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0" documentId="8_{1F5F388B-22FA-4E52-9B1E-2F0622AF8E1A}" xr6:coauthVersionLast="47" xr6:coauthVersionMax="47" xr10:uidLastSave="{6B258367-16A2-4061-94F8-69A86D8A3683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<sst xmlns="http://schemas.openxmlformats.org/spreadsheetml/2006/main" count="155" uniqueCount="125">
  <si>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</si>
  <si>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</si>
  <si>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</si>
  <si>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</si>
  <si>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</si>
  <si>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</si>
  <si>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</si>
  <si>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</si>
  <si>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</si>
  <si>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</si>
  <si>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</si>
  <si>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</si>
  <si>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</si>
  <si>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</si>
  <si>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</si>
  <si>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</si>
  <si>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</si>
  <si>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</si>
  <si>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</si>
  <si>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</si>
  <si>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</si>
  <si>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</si>
  <si>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</si>
  <si>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</si>
  <si>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</si>
  <si>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</si>
  <si>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</si>
  <si>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</si>
  <si>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</si>
  <si>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</si>
  <si>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</si>
  <si>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</si>
  <si>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</si>
  <si>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</si>
  <si>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</si>
  <si>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</si>
  <si>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</si>
  <si>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</si>
  <si>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</si>
  <si>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</si>
  <si>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</si>
  <si>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</si>
  <si>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</si>
  <si>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</si>
  <si>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</si>
  <si>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</si>
  <si>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</si>
  <si>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</si>
  <si>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</si>
  <si>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</si>
  <si>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</si>
  <si>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</si>
  <si>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</si>
  <si>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</si>
  <si>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</si>
  <si>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</si>
  <si>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</si>
  <si>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</si>
  <si>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</si>
  <si>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</si>
  <si>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</si>
  <si>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</si>
  <si>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</si>
  <si>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</si>
  <si>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</si>
  <si>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</si>
  <si>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</si>
  <si>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</si>
  <si>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</si>
  <si>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</si>
  <si>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</si>
  <si>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</si>
  <si>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</si>
  <si>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</si>
  <si>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</si>
  <si>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</si>
  <si>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</si>
  <si>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</si>
  <si>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</si>
  <si>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</si>
  <si>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</si>
  <si>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</si>
  <si>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</si>
  <si>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</si>
  <si>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</si>
  <si>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</si>
  <si>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</si>
  <si>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</si>
  <si>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</si>
  <si>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</si>
  <si>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</si>
  <si>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</si>
  <si>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</si>
  <si>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</si>
  <si>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</si>
  <si>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</si>
  <si>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</si>
  <si>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</si>
  <si>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</si>
  <si>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</si>
  <si>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</si>
  <si>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</si>
  <si>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</si>
  <si>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</si>
  <si>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</si>
  <si>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</si>
  <si>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</si>
  <si>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</si>
  <si>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</si>
  <si>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</si>
  <si>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</si>
  <si>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</si>
  <si>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</si>
  <si>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</si>
  <si>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</si>
  <si>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</si>
  <si>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</si>
  <si>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</si>
  <si>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</si>
  <si>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N/A</t>
  </si>
  <si>
    <t>GT182/14Oct22</t>
  </si>
  <si>
    <t>GT273/14Oct22</t>
  </si>
  <si>
    <t>GT091/21Oct22</t>
  </si>
  <si>
    <t>GT182/21Oct22</t>
  </si>
  <si>
    <t>GT364/21Oct22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</si>
</sst>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8.9520917332803158</c:v>
                </c:pt>
                <c:pt idx="1">
                  <c:v>8.6033532415882839</c:v>
                </c:pt>
                <c:pt idx="2">
                  <c:v>9.0675582018144318</c:v>
                </c:pt>
                <c:pt idx="3">
                  <c:v>9.64344548404625</c:v>
                </c:pt>
                <c:pt idx="4">
                  <c:v>9.6194362632559844</c:v>
                </c:pt>
                <c:pt idx="5">
                  <c:v>11.623915191233253</c:v>
                </c:pt>
                <c:pt idx="6">
                  <c:v>11.873901048150248</c:v>
                </c:pt>
                <c:pt idx="7">
                  <c:v>12.287878686856565</c:v>
                </c:pt>
                <c:pt idx="8">
                  <c:v>13.184854326357854</c:v>
                </c:pt>
                <c:pt idx="9">
                  <c:v>13.259229427207583</c:v>
                </c:pt>
                <c:pt idx="10">
                  <c:v>13.547423469517293</c:v>
                </c:pt>
                <c:pt idx="11">
                  <c:v>14.410522705605374</c:v>
                </c:pt>
                <c:pt idx="12">
                  <c:v>14.69222081887906</c:v>
                </c:pt>
                <c:pt idx="13">
                  <c:v>15.206219978882277</c:v>
                </c:pt>
                <c:pt idx="14">
                  <c:v>15.337719436164686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295297-1AD5-E54B-03C6-9BCA847B9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144780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D1A2A5-A6DE-6D89-628E-4979488D4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02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3.3320312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6" width="14.5546875" customWidth="1"/>
    <col min="17" max="17" width="7.6640625" bestFit="1" customWidth="1"/>
    <col min="18" max="18" width="8" bestFit="1" customWidth="1"/>
    <col min="19" max="19" width="9.109375" hidden="1" customWidth="1"/>
    <col min="20" max="20" width="15.6640625" customWidth="1"/>
    <col min="21" max="21" width="4.5546875" customWidth="1"/>
    <col min="22" max="22" width="23.5546875" style="34" customWidth="1"/>
    <col min="23" max="23" width="14.5546875" customWidth="1"/>
    <col min="24" max="24" width="14.4414062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4.55468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106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111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109</v>
      </c>
      <c r="H5" s="31" t="s">
        <v>110</v>
      </c>
      <c r="I5" s="8"/>
      <c r="J5" s="8"/>
      <c r="K5" s="7" t="s">
        <v>6</v>
      </c>
      <c r="L5" s="8" t="s">
        <v>112</v>
      </c>
      <c r="M5" s="8" t="s">
        <v>108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110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44855</v>
      </c>
      <c r="E6" s="90">
        <v>44858</v>
      </c>
      <c r="F6" s="90" t="s">
        <v>9</v>
      </c>
      <c r="G6" s="90" t="s">
        <v>9</v>
      </c>
      <c r="H6" s="91">
        <v>44858</v>
      </c>
      <c r="I6" s="27"/>
      <c r="J6" s="27"/>
      <c r="K6" s="66"/>
      <c r="L6" s="28"/>
      <c r="M6" s="28"/>
      <c r="N6" s="27">
        <v>44837</v>
      </c>
      <c r="O6" s="27">
        <v>44855</v>
      </c>
      <c r="P6" s="27">
        <v>44858</v>
      </c>
      <c r="Q6" s="28" t="s">
        <v>10</v>
      </c>
      <c r="R6" s="28" t="s">
        <v>10</v>
      </c>
      <c r="S6" s="28" t="s">
        <v>10</v>
      </c>
      <c r="T6" s="29">
        <v>44858</v>
      </c>
      <c r="U6" s="28"/>
      <c r="V6" s="26"/>
      <c r="W6" s="27">
        <v>44837</v>
      </c>
      <c r="X6" s="27">
        <v>44841</v>
      </c>
      <c r="Y6" s="27">
        <v>44858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88</v>
      </c>
      <c r="B7" s="93">
        <v>44869</v>
      </c>
      <c r="C7" s="94">
        <v>5.47126</v>
      </c>
      <c r="D7" s="94">
        <v>5.6209699999999998</v>
      </c>
      <c r="E7" s="94">
        <v>5.6209600000000002</v>
      </c>
      <c r="F7" s="96">
        <v>-9.9999999996214228E-4</v>
      </c>
      <c r="G7" s="96">
        <v>14.970000000000017</v>
      </c>
      <c r="H7" s="95">
        <v>99.830889999999997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44869</v>
      </c>
      <c r="C8" s="43">
        <v>5.5895200000000003</v>
      </c>
      <c r="D8" s="43">
        <v>5.6209699999999998</v>
      </c>
      <c r="E8" s="43">
        <v>5.6209600000000002</v>
      </c>
      <c r="F8" s="49">
        <v>-9.9999999996214228E-4</v>
      </c>
      <c r="G8" s="49">
        <v>3.1439999999999912</v>
      </c>
      <c r="H8" s="58">
        <v>99.830889999999997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44869</v>
      </c>
      <c r="C9" s="43">
        <v>5.5895200000000003</v>
      </c>
      <c r="D9" s="43">
        <v>5.6209699999999998</v>
      </c>
      <c r="E9" s="43">
        <v>5.6209600000000002</v>
      </c>
      <c r="F9" s="49">
        <v>-9.9999999996214228E-4</v>
      </c>
      <c r="G9" s="49">
        <v>3.1439999999999912</v>
      </c>
      <c r="H9" s="58">
        <v>99.830889999999997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8.9520917332803158</v>
      </c>
      <c r="P9" s="43">
        <v>8.5857720529180561</v>
      </c>
      <c r="Q9" s="49">
        <v>-36.63196803622597</v>
      </c>
      <c r="R9" s="49">
        <v>32.077205291805555</v>
      </c>
      <c r="S9" s="49">
        <v>32.077205291805555</v>
      </c>
      <c r="T9" s="58">
        <v>100.23793000000001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49</v>
      </c>
      <c r="B10" s="42">
        <v>44876</v>
      </c>
      <c r="C10" s="43">
        <v>5.6863999999999999</v>
      </c>
      <c r="D10" s="43">
        <v>5.7881549999999997</v>
      </c>
      <c r="E10" s="43">
        <v>5.7881</v>
      </c>
      <c r="F10" s="49">
        <v>-5.4999999999694182E-3</v>
      </c>
      <c r="G10" s="49">
        <v>10.170000000000012</v>
      </c>
      <c r="H10" s="58">
        <v>99.715369999999993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8.6033532415882839</v>
      </c>
      <c r="P10" s="43">
        <v>8.587359863480204</v>
      </c>
      <c r="Q10" s="49">
        <v>-1.5993378108079881</v>
      </c>
      <c r="R10" s="49">
        <v>6.5859863480204339</v>
      </c>
      <c r="S10" s="49">
        <v>6.5859863480204339</v>
      </c>
      <c r="T10" s="58">
        <v>103.40324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91</v>
      </c>
      <c r="B11" s="42">
        <v>44883</v>
      </c>
      <c r="C11" s="43">
        <v>5.6863999999999999</v>
      </c>
      <c r="D11" s="43">
        <v>5.8893249999999995</v>
      </c>
      <c r="E11" s="43">
        <v>5.8892949999999997</v>
      </c>
      <c r="F11" s="49">
        <v>-2.9999999999752447E-3</v>
      </c>
      <c r="G11" s="49">
        <v>20.289499999999983</v>
      </c>
      <c r="H11" s="58">
        <v>99.598240000000004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9.0675582018144318</v>
      </c>
      <c r="P11" s="43">
        <v>9.0515655973206499</v>
      </c>
      <c r="Q11" s="49">
        <v>-1.5992604493781926</v>
      </c>
      <c r="R11" s="49">
        <v>6.0065597320649644</v>
      </c>
      <c r="S11" s="49">
        <v>6.0065597320649644</v>
      </c>
      <c r="T11" s="58">
        <v>98.796480000000003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70</v>
      </c>
      <c r="B12" s="42">
        <v>44883</v>
      </c>
      <c r="C12" s="43">
        <v>5.6863999999999999</v>
      </c>
      <c r="D12" s="43">
        <v>5.8767750000000003</v>
      </c>
      <c r="E12" s="43">
        <v>5.8768099999999999</v>
      </c>
      <c r="F12" s="49">
        <v>3.4999999999563158E-3</v>
      </c>
      <c r="G12" s="49">
        <v>19.040999999999997</v>
      </c>
      <c r="H12" s="58">
        <v>99.599090000000004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9.64344548404625</v>
      </c>
      <c r="P12" s="43">
        <v>9.6274539568227926</v>
      </c>
      <c r="Q12" s="49">
        <v>-1.5991527223457425</v>
      </c>
      <c r="R12" s="49">
        <v>63.595395682279232</v>
      </c>
      <c r="S12" s="49">
        <v>63.595395682279232</v>
      </c>
      <c r="T12" s="58">
        <v>96.730840000000001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50</v>
      </c>
      <c r="B13" s="42">
        <v>44883</v>
      </c>
      <c r="C13" s="43">
        <v>5.8893700000000004</v>
      </c>
      <c r="D13" s="43">
        <v>5.8767750000000003</v>
      </c>
      <c r="E13" s="43">
        <v>5.8768099999999999</v>
      </c>
      <c r="F13" s="49">
        <v>3.4999999999563158E-3</v>
      </c>
      <c r="G13" s="49">
        <v>-1.2560000000000571</v>
      </c>
      <c r="H13" s="58">
        <v>99.599090000000004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9.6194362632559844</v>
      </c>
      <c r="P13" s="43">
        <v>9.6034463952296534</v>
      </c>
      <c r="Q13" s="49">
        <v>-1.5989868026331067</v>
      </c>
      <c r="R13" s="49">
        <v>4.8046395229652816</v>
      </c>
      <c r="S13" s="49">
        <v>4.8046395229652816</v>
      </c>
      <c r="T13" s="58">
        <v>94.515510000000006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72</v>
      </c>
      <c r="B14" s="42">
        <v>44890</v>
      </c>
      <c r="C14" s="43">
        <v>5.8893700000000004</v>
      </c>
      <c r="D14" s="43">
        <v>6.0419199999999993</v>
      </c>
      <c r="E14" s="43">
        <v>6.0419200000000002</v>
      </c>
      <c r="F14" s="49">
        <v>8.8817841970012523E-14</v>
      </c>
      <c r="G14" s="49">
        <v>15.254999999999974</v>
      </c>
      <c r="H14" s="58">
        <v>99.473089999999999</v>
      </c>
      <c r="I14" s="13"/>
      <c r="J14" s="14"/>
      <c r="K14" s="41" t="s">
        <v>74</v>
      </c>
      <c r="L14" s="47">
        <v>8.5</v>
      </c>
      <c r="M14" s="42">
        <v>47041</v>
      </c>
      <c r="N14" s="43">
        <v>11.004899999999999</v>
      </c>
      <c r="O14" s="43">
        <v>11.623915191233253</v>
      </c>
      <c r="P14" s="43">
        <v>11.625928634528247</v>
      </c>
      <c r="Q14" s="49">
        <v>0.20134432949934222</v>
      </c>
      <c r="R14" s="49">
        <v>62.102863452824764</v>
      </c>
      <c r="S14" s="49">
        <v>62.102863452824764</v>
      </c>
      <c r="T14" s="58">
        <v>86.793440000000004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51</v>
      </c>
      <c r="B15" s="42">
        <v>44890</v>
      </c>
      <c r="C15" s="43">
        <v>5.8893700000000004</v>
      </c>
      <c r="D15" s="43">
        <v>6.0419199999999993</v>
      </c>
      <c r="E15" s="43">
        <v>6.0419200000000002</v>
      </c>
      <c r="F15" s="49">
        <v>8.8817841970012523E-14</v>
      </c>
      <c r="G15" s="49">
        <v>15.254999999999974</v>
      </c>
      <c r="H15" s="58">
        <v>99.473089999999999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11.873901048150248</v>
      </c>
      <c r="P15" s="43">
        <v>11.88791712789164</v>
      </c>
      <c r="Q15" s="49">
        <v>1.4016079741391962</v>
      </c>
      <c r="R15" s="49">
        <v>23.001712789164053</v>
      </c>
      <c r="S15" s="49">
        <v>23.001712789164053</v>
      </c>
      <c r="T15" s="58">
        <v>81.468540000000004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52</v>
      </c>
      <c r="B16" s="42">
        <v>44890</v>
      </c>
      <c r="C16" s="43">
        <v>6.0417899999999998</v>
      </c>
      <c r="D16" s="43">
        <v>6.0419199999999993</v>
      </c>
      <c r="E16" s="43">
        <v>6.0419200000000002</v>
      </c>
      <c r="F16" s="49">
        <v>8.8817841970012523E-14</v>
      </c>
      <c r="G16" s="49">
        <v>1.3000000000040757E-2</v>
      </c>
      <c r="H16" s="58">
        <v>99.473089999999999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12.287878686856565</v>
      </c>
      <c r="P16" s="43">
        <v>12.312898015404445</v>
      </c>
      <c r="Q16" s="49">
        <v>2.5019328547879027</v>
      </c>
      <c r="R16" s="49">
        <v>43.09980154044446</v>
      </c>
      <c r="S16" s="49">
        <v>43.09980154044446</v>
      </c>
      <c r="T16" s="58">
        <v>81.760369999999995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96</v>
      </c>
      <c r="B17" s="42">
        <v>44897</v>
      </c>
      <c r="C17" s="43">
        <v>6.1936999999999998</v>
      </c>
      <c r="D17" s="43">
        <v>6.2325900000000001</v>
      </c>
      <c r="E17" s="43">
        <v>6.2325850000000003</v>
      </c>
      <c r="F17" s="49">
        <v>-4.9999999998107114E-4</v>
      </c>
      <c r="G17" s="49">
        <v>3.8885000000000502</v>
      </c>
      <c r="H17" s="58">
        <v>99.338459999999998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13.184854326357854</v>
      </c>
      <c r="P17" s="43">
        <v>13.337877891250022</v>
      </c>
      <c r="Q17" s="49">
        <v>15.302356489216784</v>
      </c>
      <c r="R17" s="49">
        <v>45.397789125002141</v>
      </c>
      <c r="S17" s="49">
        <v>45.397789125002141</v>
      </c>
      <c r="T17" s="58">
        <v>76.75367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53</v>
      </c>
      <c r="B18" s="42">
        <v>44897</v>
      </c>
      <c r="C18" s="43">
        <v>6.1936999999999998</v>
      </c>
      <c r="D18" s="43">
        <v>6.2325900000000001</v>
      </c>
      <c r="E18" s="43">
        <v>6.2325850000000003</v>
      </c>
      <c r="F18" s="49">
        <v>-4.9999999998107114E-4</v>
      </c>
      <c r="G18" s="49">
        <v>3.8885000000000502</v>
      </c>
      <c r="H18" s="58">
        <v>99.338459999999998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13.259229427207583</v>
      </c>
      <c r="P18" s="43">
        <v>13.368254814711815</v>
      </c>
      <c r="Q18" s="49">
        <v>10.902538750423219</v>
      </c>
      <c r="R18" s="49">
        <v>26.145481471181498</v>
      </c>
      <c r="S18" s="49">
        <v>26.145481471181498</v>
      </c>
      <c r="T18" s="58">
        <v>75.331100000000006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54</v>
      </c>
      <c r="B19" s="42">
        <v>44897</v>
      </c>
      <c r="C19" s="43">
        <v>6.1936999999999998</v>
      </c>
      <c r="D19" s="43">
        <v>6.2325900000000001</v>
      </c>
      <c r="E19" s="43">
        <v>6.2325850000000003</v>
      </c>
      <c r="F19" s="49">
        <v>-4.9999999998107114E-4</v>
      </c>
      <c r="G19" s="49">
        <v>3.8885000000000502</v>
      </c>
      <c r="H19" s="58">
        <v>99.338459999999998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13.547423469517293</v>
      </c>
      <c r="P19" s="43">
        <v>13.619451735464491</v>
      </c>
      <c r="Q19" s="49">
        <v>7.2028265947198022</v>
      </c>
      <c r="R19" s="49">
        <v>42.865173546449142</v>
      </c>
      <c r="S19" s="49">
        <v>42.865173546449142</v>
      </c>
      <c r="T19" s="58">
        <v>74.57423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75</v>
      </c>
      <c r="B20" s="42">
        <v>44904</v>
      </c>
      <c r="C20" s="43">
        <v>6.3461499999999997</v>
      </c>
      <c r="D20" s="43">
        <v>6.4237350000000006</v>
      </c>
      <c r="E20" s="43">
        <v>6.4237649999999995</v>
      </c>
      <c r="F20" s="49">
        <v>2.9999999998864268E-3</v>
      </c>
      <c r="G20" s="49">
        <v>7.7614999999999768</v>
      </c>
      <c r="H20" s="58">
        <v>99.196929999999995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14.410522705605374</v>
      </c>
      <c r="P20" s="43">
        <v>14.436804099223627</v>
      </c>
      <c r="Q20" s="49">
        <v>2.6281393618253546</v>
      </c>
      <c r="R20" s="49">
        <v>39.290409922362635</v>
      </c>
      <c r="S20" s="49">
        <v>39.290409922362635</v>
      </c>
      <c r="T20" s="58">
        <v>70.934460000000001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55</v>
      </c>
      <c r="B21" s="42">
        <v>44904</v>
      </c>
      <c r="C21" s="43">
        <v>6.3461499999999997</v>
      </c>
      <c r="D21" s="43">
        <v>6.4237350000000006</v>
      </c>
      <c r="E21" s="43">
        <v>6.4237649999999995</v>
      </c>
      <c r="F21" s="49">
        <v>2.9999999998864268E-3</v>
      </c>
      <c r="G21" s="49">
        <v>7.7614999999999768</v>
      </c>
      <c r="H21" s="58">
        <v>99.196929999999995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14.69222081887906</v>
      </c>
      <c r="P21" s="43">
        <v>14.718502639904868</v>
      </c>
      <c r="Q21" s="49">
        <v>2.6281821025808227</v>
      </c>
      <c r="R21" s="49">
        <v>58.020263990486853</v>
      </c>
      <c r="S21" s="49">
        <v>58.020263990486853</v>
      </c>
      <c r="T21" s="58">
        <v>68.191450000000003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100</v>
      </c>
      <c r="B22" s="42">
        <v>44911</v>
      </c>
      <c r="C22" s="43">
        <v>6.3461499999999997</v>
      </c>
      <c r="D22" s="43">
        <v>6.5123949999999997</v>
      </c>
      <c r="E22" s="43">
        <v>6.5123899999999999</v>
      </c>
      <c r="F22" s="49">
        <v>-4.9999999998107114E-4</v>
      </c>
      <c r="G22" s="49">
        <v>16.624000000000017</v>
      </c>
      <c r="H22" s="58">
        <v>99.063220000000001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15.206219978882277</v>
      </c>
      <c r="P22" s="43">
        <v>15.148707509668066</v>
      </c>
      <c r="Q22" s="49">
        <v>-5.7512469214211492</v>
      </c>
      <c r="R22" s="49">
        <v>41.14075096680665</v>
      </c>
      <c r="S22" s="49">
        <v>41.14075096680665</v>
      </c>
      <c r="T22" s="58">
        <v>67.197509999999994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56</v>
      </c>
      <c r="B23" s="42">
        <v>44911</v>
      </c>
      <c r="C23" s="43">
        <v>6.4985799999999996</v>
      </c>
      <c r="D23" s="43">
        <v>6.6144049999999996</v>
      </c>
      <c r="E23" s="43">
        <v>6.614395</v>
      </c>
      <c r="F23" s="49">
        <v>-9.9999999996214228E-4</v>
      </c>
      <c r="G23" s="49">
        <v>11.581500000000045</v>
      </c>
      <c r="H23" s="58">
        <v>99.048689999999993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15.337719436164686</v>
      </c>
      <c r="P23" s="43">
        <v>15.313707641321052</v>
      </c>
      <c r="Q23" s="49">
        <v>-2.4011794843634249</v>
      </c>
      <c r="R23" s="49">
        <v>50.670764132105184</v>
      </c>
      <c r="S23" s="49">
        <v>50.670764132105184</v>
      </c>
      <c r="T23" s="58">
        <v>67.439790000000002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57</v>
      </c>
      <c r="B24" s="42">
        <v>44918</v>
      </c>
      <c r="C24" s="43">
        <v>6.4985799999999996</v>
      </c>
      <c r="D24" s="43">
        <v>6.7030349999999999</v>
      </c>
      <c r="E24" s="43">
        <v>6.7030349999999999</v>
      </c>
      <c r="F24" s="49">
        <v>0</v>
      </c>
      <c r="G24" s="49">
        <v>20.445500000000028</v>
      </c>
      <c r="H24" s="58">
        <v>98.910139999999998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117</v>
      </c>
      <c r="B25" s="42">
        <v>44932</v>
      </c>
      <c r="C25" s="43">
        <v>6.4985799999999996</v>
      </c>
      <c r="D25" s="43">
        <v>6.9828200000000002</v>
      </c>
      <c r="E25" s="43">
        <v>6.9828349999999997</v>
      </c>
      <c r="F25" s="49">
        <v>1.4999999999432134E-3</v>
      </c>
      <c r="G25" s="49">
        <v>48.425500000000014</v>
      </c>
      <c r="H25" s="58">
        <v>98.604060000000004</v>
      </c>
      <c r="I25" s="13"/>
      <c r="J25" s="14"/>
      <c r="K25" s="68" t="s">
        <v>115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58</v>
      </c>
      <c r="B26" s="42">
        <v>44932</v>
      </c>
      <c r="C26" s="43">
        <v>6.6510400000000001</v>
      </c>
      <c r="D26" s="43">
        <v>6.9828200000000002</v>
      </c>
      <c r="E26" s="43">
        <v>6.9828349999999997</v>
      </c>
      <c r="F26" s="49">
        <v>1.4999999999432134E-3</v>
      </c>
      <c r="G26" s="49">
        <v>33.179499999999962</v>
      </c>
      <c r="H26" s="58">
        <v>98.604060000000004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81</v>
      </c>
      <c r="B27" s="42">
        <v>44939</v>
      </c>
      <c r="C27" s="43">
        <v>6.6510400000000001</v>
      </c>
      <c r="D27" s="43">
        <v>7.37798</v>
      </c>
      <c r="E27" s="43">
        <v>7.3779849999999998</v>
      </c>
      <c r="F27" s="49">
        <v>4.9999999998107114E-4</v>
      </c>
      <c r="G27" s="49">
        <v>72.694499999999977</v>
      </c>
      <c r="H27" s="58">
        <v>98.389070000000004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2.4430725</v>
      </c>
      <c r="P27" s="43">
        <v>2.4430825</v>
      </c>
      <c r="Q27" s="49">
        <v>1.0000000000065512E-3</v>
      </c>
      <c r="R27" s="49">
        <v>-49.451750000000018</v>
      </c>
      <c r="S27" s="49">
        <v>-49.451750000000018</v>
      </c>
      <c r="T27" s="58">
        <v>103.55123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59</v>
      </c>
      <c r="B28" s="42">
        <v>44939</v>
      </c>
      <c r="C28" s="43">
        <v>6.8032399999999997</v>
      </c>
      <c r="D28" s="43">
        <v>7.1734799999999996</v>
      </c>
      <c r="E28" s="43">
        <v>7.1734799999999996</v>
      </c>
      <c r="F28" s="49">
        <v>0</v>
      </c>
      <c r="G28" s="49">
        <v>37.023999999999987</v>
      </c>
      <c r="H28" s="58">
        <v>98.433019999999999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3.2474050000000001</v>
      </c>
      <c r="P28" s="43">
        <v>3.2474099999999999</v>
      </c>
      <c r="Q28" s="49">
        <v>4.9999999998107114E-4</v>
      </c>
      <c r="R28" s="49">
        <v>-2.4189999999999934</v>
      </c>
      <c r="S28" s="49">
        <v>-2.4189999999999934</v>
      </c>
      <c r="T28" s="58">
        <v>103.4312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122</v>
      </c>
      <c r="B29" s="42">
        <v>44946</v>
      </c>
      <c r="C29" s="43">
        <v>6.8032399999999997</v>
      </c>
      <c r="D29" s="43">
        <v>7.5686450000000001</v>
      </c>
      <c r="E29" s="43">
        <v>7.5686300000000006</v>
      </c>
      <c r="F29" s="49">
        <v>-1.4999999999432134E-3</v>
      </c>
      <c r="G29" s="49">
        <v>76.539000000000087</v>
      </c>
      <c r="H29" s="58">
        <v>98.207939999999994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4.5836949999999996</v>
      </c>
      <c r="P29" s="43">
        <v>4.5837200000000005</v>
      </c>
      <c r="Q29" s="49">
        <v>2.5000000000829914E-3</v>
      </c>
      <c r="R29" s="49">
        <v>-17.02799999999991</v>
      </c>
      <c r="S29" s="49">
        <v>-17.02799999999991</v>
      </c>
      <c r="T29" s="58">
        <v>99.544830000000005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84</v>
      </c>
      <c r="B30" s="42">
        <v>44946</v>
      </c>
      <c r="C30" s="43">
        <v>6.9554400000000003</v>
      </c>
      <c r="D30" s="43">
        <v>7.5686450000000001</v>
      </c>
      <c r="E30" s="43">
        <v>7.5686300000000006</v>
      </c>
      <c r="F30" s="49">
        <v>-1.4999999999432134E-3</v>
      </c>
      <c r="G30" s="49">
        <v>61.319000000000031</v>
      </c>
      <c r="H30" s="58">
        <v>98.207939999999994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5.7903349999999998</v>
      </c>
      <c r="P30" s="43">
        <v>5.7903649999999995</v>
      </c>
      <c r="Q30" s="49">
        <v>2.9999999999752447E-3</v>
      </c>
      <c r="R30" s="49">
        <v>-23.123500000000075</v>
      </c>
      <c r="S30" s="49">
        <v>-23.123500000000075</v>
      </c>
      <c r="T30" s="58">
        <v>89.969049999999996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60</v>
      </c>
      <c r="B31" s="42">
        <v>44946</v>
      </c>
      <c r="C31" s="43">
        <v>7.2618799999999997</v>
      </c>
      <c r="D31" s="43">
        <v>7.4666350000000001</v>
      </c>
      <c r="E31" s="43">
        <v>7.4666350000000001</v>
      </c>
      <c r="F31" s="49">
        <v>0</v>
      </c>
      <c r="G31" s="49">
        <v>20.475500000000046</v>
      </c>
      <c r="H31" s="58">
        <v>98.231660000000005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6.6761049999999997</v>
      </c>
      <c r="P31" s="43">
        <v>6.6761425000000001</v>
      </c>
      <c r="Q31" s="49">
        <v>3.7500000000356692E-3</v>
      </c>
      <c r="R31" s="49">
        <v>65.454249999999973</v>
      </c>
      <c r="S31" s="49">
        <v>65.454249999999973</v>
      </c>
      <c r="T31" s="58">
        <v>89.525530000000003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85</v>
      </c>
      <c r="B32" s="42">
        <v>44953</v>
      </c>
      <c r="C32" s="43">
        <v>7.2690799999999998</v>
      </c>
      <c r="D32" s="43">
        <v>7.6540300000000006</v>
      </c>
      <c r="E32" s="43">
        <v>7.6540350000000004</v>
      </c>
      <c r="F32" s="49">
        <v>4.9999999998107114E-4</v>
      </c>
      <c r="G32" s="49">
        <v>38.495500000000064</v>
      </c>
      <c r="H32" s="58">
        <v>98.046769999999995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66</v>
      </c>
      <c r="B33" s="42">
        <v>44960</v>
      </c>
      <c r="C33" s="43">
        <v>7.2690799999999998</v>
      </c>
      <c r="D33" s="43">
        <v>7.6956749999999996</v>
      </c>
      <c r="E33" s="43">
        <v>7.6956899999999999</v>
      </c>
      <c r="F33" s="49">
        <v>1.5000000000320313E-3</v>
      </c>
      <c r="G33" s="49">
        <v>42.661000000000016</v>
      </c>
      <c r="H33" s="58">
        <v>97.8947</v>
      </c>
      <c r="I33" s="13"/>
      <c r="J33" s="19"/>
      <c r="K33" s="68" t="s">
        <v>116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61</v>
      </c>
      <c r="B34" s="42">
        <v>44960</v>
      </c>
      <c r="C34" s="43">
        <v>7.3262799999999997</v>
      </c>
      <c r="D34" s="43">
        <v>7.6956749999999996</v>
      </c>
      <c r="E34" s="43">
        <v>7.6956899999999999</v>
      </c>
      <c r="F34" s="49">
        <v>1.5000000000320313E-3</v>
      </c>
      <c r="G34" s="49">
        <v>36.941000000000024</v>
      </c>
      <c r="H34" s="58">
        <v>97.8947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8.4599799999999998</v>
      </c>
      <c r="P34" s="43">
        <v>8.4700500000000005</v>
      </c>
      <c r="Q34" s="49">
        <v>1.007000000000069</v>
      </c>
      <c r="R34" s="49">
        <v>5.0050000000000594</v>
      </c>
      <c r="S34" s="49">
        <v>5.0050000000000594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89</v>
      </c>
      <c r="B35" s="42">
        <v>44967</v>
      </c>
      <c r="C35" s="43">
        <v>7.3262799999999997</v>
      </c>
      <c r="D35" s="43">
        <v>7.714035</v>
      </c>
      <c r="E35" s="43">
        <v>7.7140300000000002</v>
      </c>
      <c r="F35" s="49">
        <v>-4.9999999998107114E-4</v>
      </c>
      <c r="G35" s="49">
        <v>38.775000000000048</v>
      </c>
      <c r="H35" s="58">
        <v>97.748230000000007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8.82</v>
      </c>
      <c r="P35" s="43">
        <v>8.83</v>
      </c>
      <c r="Q35" s="49">
        <v>0.99999999999997868</v>
      </c>
      <c r="R35" s="49">
        <v>5.0000000000000711</v>
      </c>
      <c r="S35" s="49">
        <v>5.0000000000000711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" thickBot="1">
      <c r="A36" s="41" t="s">
        <v>68</v>
      </c>
      <c r="B36" s="42">
        <v>44967</v>
      </c>
      <c r="C36" s="43">
        <v>7.3837299999999999</v>
      </c>
      <c r="D36" s="43">
        <v>7.7372800000000002</v>
      </c>
      <c r="E36" s="43">
        <v>7.7372800000000002</v>
      </c>
      <c r="F36" s="49">
        <v>0</v>
      </c>
      <c r="G36" s="49">
        <v>35.355000000000025</v>
      </c>
      <c r="H36" s="58">
        <v>97.741600000000005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11.145</v>
      </c>
      <c r="P36" s="43">
        <v>11.16</v>
      </c>
      <c r="Q36" s="49">
        <v>1.5000000000000568</v>
      </c>
      <c r="R36" s="49">
        <v>12.5</v>
      </c>
      <c r="S36" s="49">
        <v>12.5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" thickBot="1">
      <c r="A37" s="41" t="s">
        <v>62</v>
      </c>
      <c r="B37" s="42">
        <v>44974</v>
      </c>
      <c r="C37" s="43">
        <v>7.44123</v>
      </c>
      <c r="D37" s="43">
        <v>7.7556849999999997</v>
      </c>
      <c r="E37" s="43">
        <v>7.7556849999999997</v>
      </c>
      <c r="F37" s="49">
        <v>0</v>
      </c>
      <c r="G37" s="49">
        <v>31.445499999999971</v>
      </c>
      <c r="H37" s="58">
        <v>97.594470000000001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93</v>
      </c>
      <c r="B38" s="42">
        <v>44981</v>
      </c>
      <c r="C38" s="43">
        <v>7.44123</v>
      </c>
      <c r="D38" s="43">
        <v>7.7970299999999995</v>
      </c>
      <c r="E38" s="43">
        <v>7.7970299999999995</v>
      </c>
      <c r="F38" s="49">
        <v>0</v>
      </c>
      <c r="G38" s="49">
        <v>35.579999999999941</v>
      </c>
      <c r="H38" s="58">
        <v>97.439779999999999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73</v>
      </c>
      <c r="B39" s="42">
        <v>44981</v>
      </c>
      <c r="C39" s="43">
        <v>7.4984400000000004</v>
      </c>
      <c r="D39" s="43">
        <v>7.7970299999999995</v>
      </c>
      <c r="E39" s="43">
        <v>7.7970299999999995</v>
      </c>
      <c r="F39" s="49">
        <v>0</v>
      </c>
      <c r="G39" s="49">
        <v>29.858999999999902</v>
      </c>
      <c r="H39" s="58">
        <v>97.439779999999999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63</v>
      </c>
      <c r="B40" s="42">
        <v>44988</v>
      </c>
      <c r="C40" s="43">
        <v>7.4984400000000004</v>
      </c>
      <c r="D40" s="43">
        <v>7.8384350000000005</v>
      </c>
      <c r="E40" s="43">
        <v>7.838425</v>
      </c>
      <c r="F40" s="49">
        <v>-1.0000000000509601E-3</v>
      </c>
      <c r="G40" s="49">
        <v>33.99849999999995</v>
      </c>
      <c r="H40" s="58">
        <v>97.284059999999997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97</v>
      </c>
      <c r="B41" s="42">
        <v>44995</v>
      </c>
      <c r="C41" s="43">
        <v>7.5556299999999998</v>
      </c>
      <c r="D41" s="43">
        <v>7.8797750000000004</v>
      </c>
      <c r="E41" s="43">
        <v>7.8797750000000004</v>
      </c>
      <c r="F41" s="49">
        <v>0</v>
      </c>
      <c r="G41" s="49">
        <v>32.414500000000061</v>
      </c>
      <c r="H41" s="58">
        <v>97.127350000000007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76</v>
      </c>
      <c r="B42" s="42">
        <v>45002</v>
      </c>
      <c r="C42" s="43">
        <v>7.61313</v>
      </c>
      <c r="D42" s="43">
        <v>7.8981750000000002</v>
      </c>
      <c r="E42" s="43">
        <v>7.8981849999999998</v>
      </c>
      <c r="F42" s="49">
        <v>9.9999999996214228E-4</v>
      </c>
      <c r="G42" s="49">
        <v>28.505499999999984</v>
      </c>
      <c r="H42" s="58">
        <v>96.978160000000003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102</v>
      </c>
      <c r="B43" s="42">
        <v>45009</v>
      </c>
      <c r="C43" s="43">
        <v>7.61313</v>
      </c>
      <c r="D43" s="43">
        <v>7.9395299999999995</v>
      </c>
      <c r="E43" s="43">
        <v>7.9395249999999997</v>
      </c>
      <c r="F43" s="49">
        <v>-4.9999999998107114E-4</v>
      </c>
      <c r="G43" s="49">
        <v>32.639499999999977</v>
      </c>
      <c r="H43" s="58">
        <v>96.819879999999998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79</v>
      </c>
      <c r="B44" s="42">
        <v>45016</v>
      </c>
      <c r="C44" s="43">
        <v>7.6705800000000002</v>
      </c>
      <c r="D44" s="43">
        <v>8.0044250000000012</v>
      </c>
      <c r="E44" s="43">
        <v>8.0044299999999993</v>
      </c>
      <c r="F44" s="49">
        <v>4.9999999980343546E-4</v>
      </c>
      <c r="G44" s="49">
        <v>33.384999999999906</v>
      </c>
      <c r="H44" s="58">
        <v>96.651110000000003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64</v>
      </c>
      <c r="B45" s="42">
        <v>45016</v>
      </c>
      <c r="C45" s="43">
        <v>7.7277800000000001</v>
      </c>
      <c r="D45" s="43">
        <v>7.9811800000000002</v>
      </c>
      <c r="E45" s="43">
        <v>7.9811750000000004</v>
      </c>
      <c r="F45" s="49">
        <v>-4.9999999998107114E-4</v>
      </c>
      <c r="G45" s="49">
        <v>25.339500000000026</v>
      </c>
      <c r="H45" s="58">
        <v>96.660510000000002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120</v>
      </c>
      <c r="B46" s="42">
        <v>45030</v>
      </c>
      <c r="C46" s="43">
        <v>7.7850200000000003</v>
      </c>
      <c r="D46" s="43">
        <v>8.0871449999999996</v>
      </c>
      <c r="E46" s="43">
        <v>8.0871449999999996</v>
      </c>
      <c r="F46" s="49">
        <v>0</v>
      </c>
      <c r="G46" s="49">
        <v>30.212499999999931</v>
      </c>
      <c r="H46" s="58">
        <v>96.328969999999998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45030</v>
      </c>
      <c r="C47" s="43">
        <v>7.8422200000000002</v>
      </c>
      <c r="D47" s="43">
        <v>8.0641449999999999</v>
      </c>
      <c r="E47" s="43">
        <v>8.0641449999999999</v>
      </c>
      <c r="F47" s="49">
        <v>0</v>
      </c>
      <c r="G47" s="49">
        <v>22.192499999999971</v>
      </c>
      <c r="H47" s="58">
        <v>96.339029999999994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123</v>
      </c>
      <c r="B48" s="42">
        <v>45037</v>
      </c>
      <c r="C48" s="43">
        <v>7.8999199999999998</v>
      </c>
      <c r="D48" s="43">
        <v>8.1515149999999998</v>
      </c>
      <c r="E48" s="43">
        <v>8.1515199999999997</v>
      </c>
      <c r="F48" s="49">
        <v>4.9999999998107114E-4</v>
      </c>
      <c r="G48" s="49">
        <v>25.159999999999982</v>
      </c>
      <c r="H48" s="58">
        <v>96.15607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65</v>
      </c>
      <c r="B49" s="42">
        <v>45037</v>
      </c>
      <c r="C49" s="43">
        <v>7.8999199999999998</v>
      </c>
      <c r="D49" s="43">
        <v>8.1055150000000005</v>
      </c>
      <c r="E49" s="43">
        <v>8.1055199999999985</v>
      </c>
      <c r="F49" s="49">
        <v>4.9999999980343546E-4</v>
      </c>
      <c r="G49" s="49">
        <v>20.559999999999867</v>
      </c>
      <c r="H49" s="58">
        <v>96.176929999999999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45044</v>
      </c>
      <c r="C50" s="43">
        <v>8.0152199999999993</v>
      </c>
      <c r="D50" s="43">
        <v>8.1756200000000003</v>
      </c>
      <c r="E50" s="43">
        <v>8.1756200000000003</v>
      </c>
      <c r="F50" s="49">
        <v>0</v>
      </c>
      <c r="G50" s="49">
        <v>16.040000000000099</v>
      </c>
      <c r="H50" s="58">
        <v>96.000420000000005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67</v>
      </c>
      <c r="B51" s="42">
        <v>45051</v>
      </c>
      <c r="C51" s="43">
        <v>8.0734200000000005</v>
      </c>
      <c r="D51" s="43">
        <v>8.3356949999999994</v>
      </c>
      <c r="E51" s="43">
        <v>8.3356999999999992</v>
      </c>
      <c r="F51" s="49">
        <v>4.9999999998107114E-4</v>
      </c>
      <c r="G51" s="49">
        <v>26.227999999999874</v>
      </c>
      <c r="H51" s="58">
        <v>95.77843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90</v>
      </c>
      <c r="B52" s="42">
        <v>45058</v>
      </c>
      <c r="C52" s="43">
        <v>8.1316699999999997</v>
      </c>
      <c r="D52" s="43">
        <v>8.2522699999999993</v>
      </c>
      <c r="E52" s="43">
        <v>8.2522650000000013</v>
      </c>
      <c r="F52" s="49">
        <v>-4.9999999980343546E-4</v>
      </c>
      <c r="G52" s="49">
        <v>12.059500000000156</v>
      </c>
      <c r="H52" s="58">
        <v>95.673829999999995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69</v>
      </c>
      <c r="B53" s="42">
        <v>45058</v>
      </c>
      <c r="C53" s="43">
        <v>8.1898700000000009</v>
      </c>
      <c r="D53" s="43">
        <v>8.2817699999999999</v>
      </c>
      <c r="E53" s="43">
        <v>8.281765</v>
      </c>
      <c r="F53" s="49">
        <v>-4.9999999998107114E-4</v>
      </c>
      <c r="G53" s="49">
        <v>9.1894999999999172</v>
      </c>
      <c r="H53" s="58">
        <v>95.659040000000005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71</v>
      </c>
      <c r="B54" s="42">
        <v>45065</v>
      </c>
      <c r="C54" s="43">
        <v>5.2425599999999992</v>
      </c>
      <c r="D54" s="43">
        <v>8.3358100000000004</v>
      </c>
      <c r="E54" s="43">
        <v>8.3358150000000002</v>
      </c>
      <c r="F54" s="49">
        <v>4.9999999998107114E-4</v>
      </c>
      <c r="G54" s="49" t="s">
        <v>119</v>
      </c>
      <c r="H54" s="58">
        <v>95.485960000000006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94</v>
      </c>
      <c r="B55" s="42">
        <v>45072</v>
      </c>
      <c r="C55" s="43">
        <v>8.2480700000000002</v>
      </c>
      <c r="D55" s="43">
        <v>8.3904199999999989</v>
      </c>
      <c r="E55" s="43">
        <v>8.3904150000000008</v>
      </c>
      <c r="F55" s="49">
        <v>-4.9999999980343546E-4</v>
      </c>
      <c r="G55" s="49">
        <v>14.234500000000061</v>
      </c>
      <c r="H55" s="58">
        <v>95.311340000000001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98</v>
      </c>
      <c r="B56" s="42">
        <v>45086</v>
      </c>
      <c r="C56" s="43">
        <v>8.3063199999999995</v>
      </c>
      <c r="D56" s="43">
        <v>8.4405099999999997</v>
      </c>
      <c r="E56" s="43">
        <v>8.4405099999999997</v>
      </c>
      <c r="F56" s="49">
        <v>0</v>
      </c>
      <c r="G56" s="49">
        <v>13.419000000000025</v>
      </c>
      <c r="H56" s="58">
        <v>94.991630000000001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45093</v>
      </c>
      <c r="C57" s="43">
        <v>8.3645099999999992</v>
      </c>
      <c r="D57" s="43">
        <v>8.4946149999999996</v>
      </c>
      <c r="E57" s="43">
        <v>8.4946149999999996</v>
      </c>
      <c r="F57" s="49">
        <v>0</v>
      </c>
      <c r="G57" s="49">
        <v>13.010500000000036</v>
      </c>
      <c r="H57" s="58">
        <v>94.81447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77</v>
      </c>
      <c r="B58" s="42">
        <v>45093</v>
      </c>
      <c r="C58" s="43">
        <v>8.4809099999999997</v>
      </c>
      <c r="D58" s="43">
        <v>8.5241150000000001</v>
      </c>
      <c r="E58" s="43">
        <v>8.5241150000000001</v>
      </c>
      <c r="F58" s="49">
        <v>0</v>
      </c>
      <c r="G58" s="49">
        <v>4.3205000000000382</v>
      </c>
      <c r="H58" s="58">
        <v>94.797399999999996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78</v>
      </c>
      <c r="B59" s="42">
        <v>45100</v>
      </c>
      <c r="C59" s="43">
        <v>8.5391600000000007</v>
      </c>
      <c r="D59" s="43">
        <v>8.6076650000000008</v>
      </c>
      <c r="E59" s="43">
        <v>8.6076650000000008</v>
      </c>
      <c r="F59" s="49">
        <v>0</v>
      </c>
      <c r="G59" s="49">
        <v>6.8505000000000038</v>
      </c>
      <c r="H59" s="58">
        <v>94.601110000000006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104</v>
      </c>
      <c r="B60" s="42">
        <v>45107</v>
      </c>
      <c r="C60" s="43">
        <v>8.5391600000000007</v>
      </c>
      <c r="D60" s="43">
        <v>8.6617099999999994</v>
      </c>
      <c r="E60" s="43">
        <v>8.6617150000000009</v>
      </c>
      <c r="F60" s="49">
        <v>5.0000000015870683E-4</v>
      </c>
      <c r="G60" s="49">
        <v>12.255500000000019</v>
      </c>
      <c r="H60" s="58">
        <v>94.420730000000006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80</v>
      </c>
      <c r="B61" s="42">
        <v>45107</v>
      </c>
      <c r="C61" s="43">
        <v>8.5973600000000001</v>
      </c>
      <c r="D61" s="43">
        <v>8.6617099999999994</v>
      </c>
      <c r="E61" s="43">
        <v>8.6617150000000009</v>
      </c>
      <c r="F61" s="49">
        <v>5.0000000015870683E-4</v>
      </c>
      <c r="G61" s="49">
        <v>6.4355000000000828</v>
      </c>
      <c r="H61" s="58">
        <v>94.420730000000006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121</v>
      </c>
      <c r="B62" s="42">
        <v>45121</v>
      </c>
      <c r="C62" s="43">
        <v>8.6555599999999995</v>
      </c>
      <c r="D62" s="43">
        <v>8.7703550000000003</v>
      </c>
      <c r="E62" s="43">
        <v>8.7703550000000003</v>
      </c>
      <c r="F62" s="49">
        <v>0</v>
      </c>
      <c r="G62" s="49">
        <v>11.479500000000087</v>
      </c>
      <c r="H62" s="58">
        <v>94.056160000000006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83</v>
      </c>
      <c r="B63" s="42">
        <v>45121</v>
      </c>
      <c r="C63" s="43">
        <v>8.6555599999999995</v>
      </c>
      <c r="D63" s="43">
        <v>8.0641449999999999</v>
      </c>
      <c r="E63" s="43">
        <v>8.0641449999999999</v>
      </c>
      <c r="F63" s="49">
        <v>0</v>
      </c>
      <c r="G63" s="49">
        <v>-59.141499999999958</v>
      </c>
      <c r="H63" s="58">
        <v>94.508489999999995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45135</v>
      </c>
      <c r="C64" s="43">
        <v>8.0152199999999993</v>
      </c>
      <c r="D64" s="43">
        <v>8.8614549999999994</v>
      </c>
      <c r="E64" s="43">
        <v>8.8614549999999994</v>
      </c>
      <c r="F64" s="49">
        <v>0</v>
      </c>
      <c r="G64" s="49">
        <v>84.623500000000007</v>
      </c>
      <c r="H64" s="58">
        <v>93.698759999999993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45156</v>
      </c>
      <c r="C65" s="43">
        <v>8.7064000000000004</v>
      </c>
      <c r="D65" s="43">
        <v>8.8751999999999995</v>
      </c>
      <c r="E65" s="43">
        <v>8.8751999999999995</v>
      </c>
      <c r="F65" s="49">
        <v>0</v>
      </c>
      <c r="G65" s="49">
        <v>16.879999999999917</v>
      </c>
      <c r="H65" s="58">
        <v>93.243520000000004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95</v>
      </c>
      <c r="B66" s="42">
        <v>45163</v>
      </c>
      <c r="C66" s="43">
        <v>8.7245500000000007</v>
      </c>
      <c r="D66" s="43">
        <v>8.8943000000000012</v>
      </c>
      <c r="E66" s="43">
        <v>8.8943049999999992</v>
      </c>
      <c r="F66" s="49">
        <v>4.9999999980343546E-4</v>
      </c>
      <c r="G66" s="49">
        <v>16.975499999999855</v>
      </c>
      <c r="H66" s="58">
        <v>93.081940000000003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99</v>
      </c>
      <c r="B67" s="42">
        <v>45177</v>
      </c>
      <c r="C67" s="43">
        <v>8.7308000000000003</v>
      </c>
      <c r="D67" s="43">
        <v>8.9069500000000001</v>
      </c>
      <c r="E67" s="43">
        <v>8.9069500000000001</v>
      </c>
      <c r="F67" s="49">
        <v>0</v>
      </c>
      <c r="G67" s="49">
        <v>17.614999999999981</v>
      </c>
      <c r="H67" s="58">
        <v>92.777780000000007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103</v>
      </c>
      <c r="B68" s="42">
        <v>45191</v>
      </c>
      <c r="C68" s="43">
        <v>8.7431999999999999</v>
      </c>
      <c r="D68" s="43">
        <v>8.9171499999999995</v>
      </c>
      <c r="E68" s="43">
        <v>8.9171499999999995</v>
      </c>
      <c r="F68" s="49">
        <v>0</v>
      </c>
      <c r="G68" s="49">
        <v>17.39499999999996</v>
      </c>
      <c r="H68" s="58">
        <v>92.476680000000002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105</v>
      </c>
      <c r="B69" s="42">
        <v>45198</v>
      </c>
      <c r="C69" s="43">
        <v>8.7556499999999993</v>
      </c>
      <c r="D69" s="43">
        <v>8.9242500000000007</v>
      </c>
      <c r="E69" s="43">
        <v>8.9242449999999991</v>
      </c>
      <c r="F69" s="49">
        <v>-5.0000000015870683E-4</v>
      </c>
      <c r="G69" s="49">
        <v>16.859499999999983</v>
      </c>
      <c r="H69" s="58">
        <v>92.325019999999995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118</v>
      </c>
      <c r="B70" s="42">
        <v>45205</v>
      </c>
      <c r="C70" s="43">
        <v>8.7619000000000007</v>
      </c>
      <c r="D70" s="43">
        <v>8.9308000000000014</v>
      </c>
      <c r="E70" s="43">
        <v>8.9308000000000014</v>
      </c>
      <c r="F70" s="49">
        <v>0</v>
      </c>
      <c r="G70" s="49">
        <v>16.890000000000072</v>
      </c>
      <c r="H70" s="58">
        <v>92.17407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" thickBot="1">
      <c r="A71" s="59" t="s">
        <v>124</v>
      </c>
      <c r="B71" s="60">
        <v>45219</v>
      </c>
      <c r="C71" s="61">
        <v>0</v>
      </c>
      <c r="D71" s="61">
        <v>8.9409950000000009</v>
      </c>
      <c r="E71" s="61">
        <v>8.9409950000000009</v>
      </c>
      <c r="F71" s="71">
        <v>0</v>
      </c>
      <c r="G71" s="71" t="s">
        <v>119</v>
      </c>
      <c r="H71" s="62">
        <v>91.875439999999998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2022-10-25T05:35:10Z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