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38" documentId="13_ncr:1_{AD1ECA6B-8C4A-49B6-B452-F253810C9E64}" xr6:coauthVersionLast="47" xr6:coauthVersionMax="47" xr10:uidLastSave="{4095AE87-805F-4C25-9F97-4E6953B7D9A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<sst xmlns="http://schemas.openxmlformats.org/spreadsheetml/2006/main" count="15" uniqueCount="12">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</sst>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6"/>
  <sheetViews>
    <sheetView tabSelected="1" topLeftCell="B11" zoomScaleNormal="100" workbookViewId="0">
      <selection activeCell="L637" sqref="L63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hidden="1" x14ac:dyDescent="0.3">
      <c r="B611" s="55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6">
        <v>0.21</v>
      </c>
    </row>
    <row r="612" spans="2:9" hidden="1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hidden="1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hidden="1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hidden="1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hidden="1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hidden="1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hidden="1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hidden="1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hidden="1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hidden="1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hidden="1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>
        <v>0.215</v>
      </c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>
        <v>0.21299999999999999</v>
      </c>
    </row>
    <row r="627" spans="2:9" x14ac:dyDescent="0.3">
      <c r="B627" s="57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8">
        <v>0.20799999999999999</v>
      </c>
    </row>
    <row r="628" spans="2:9" x14ac:dyDescent="0.3">
      <c r="B628" s="57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8">
        <v>0.21199999999999999</v>
      </c>
    </row>
    <row r="629" spans="2:9" x14ac:dyDescent="0.3">
      <c r="B629" s="57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8">
        <v>0.21099999999999999</v>
      </c>
    </row>
    <row r="630" spans="2:9" x14ac:dyDescent="0.3">
      <c r="B630" s="57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8">
        <v>0.21299999999999999</v>
      </c>
    </row>
    <row r="631" spans="2:9" x14ac:dyDescent="0.3">
      <c r="B631" s="57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8">
        <v>0.20699999999999999</v>
      </c>
    </row>
    <row r="632" spans="2:9" x14ac:dyDescent="0.3">
      <c r="B632" s="57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8">
        <v>0.20799999999999999</v>
      </c>
    </row>
    <row r="633" spans="2:9" x14ac:dyDescent="0.3">
      <c r="B633" s="57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8">
        <v>0.21099999999999999</v>
      </c>
    </row>
    <row r="634" spans="2:9" x14ac:dyDescent="0.3">
      <c r="B634" s="57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8">
        <v>0.20799999999999999</v>
      </c>
    </row>
    <row r="635" spans="2:9" x14ac:dyDescent="0.3">
      <c r="B635" s="57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8">
        <v>0.21</v>
      </c>
    </row>
    <row r="636" spans="2:9" x14ac:dyDescent="0.3">
      <c r="B636" s="57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8">
        <v>0.20699999999999999</v>
      </c>
    </row>
    <row r="637" spans="2:9" x14ac:dyDescent="0.3">
      <c r="B637" s="57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8"/>
    </row>
    <row r="638" spans="2:9" x14ac:dyDescent="0.3">
      <c r="B638" s="57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8"/>
    </row>
    <row r="639" spans="2:9" ht="15" thickBot="1" x14ac:dyDescent="0.35">
      <c r="B639" s="59">
        <v>45882</v>
      </c>
      <c r="C639" s="60">
        <v>1642174.9645300002</v>
      </c>
      <c r="D639" s="60">
        <v>5773025.8641499998</v>
      </c>
      <c r="E639" s="60">
        <v>7415200.8286800003</v>
      </c>
      <c r="F639" s="61">
        <v>-371752.79854999948</v>
      </c>
      <c r="G639" s="62">
        <v>0</v>
      </c>
      <c r="H639" s="62">
        <v>400000</v>
      </c>
      <c r="I639" s="6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5"/>
      <c r="C726" s="46"/>
      <c r="D726" s="46"/>
      <c r="E726" s="47"/>
      <c r="F726" s="47"/>
      <c r="G726" s="47"/>
      <c r="H726" s="47"/>
      <c r="I726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2025-08-14T09:26:01Z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