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Oct/"/>
    </mc:Choice>
  </mc:AlternateContent>
  <xr:revisionPtr revIDLastSave="6" documentId="13_ncr:1_{AFA0972A-15FC-41D3-A649-F449AFD62CC6}" xr6:coauthVersionLast="47" xr6:coauthVersionMax="47" xr10:uidLastSave="{7FE60B38-F3BB-4F80-882D-A98B637B14A4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<sst xmlns="http://schemas.openxmlformats.org/spreadsheetml/2006/main" count="15" uniqueCount="12">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</sst>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33" xfId="2" applyNumberFormat="1" applyFont="1" applyBorder="1"/>
    <xf numFmtId="166" fontId="5" fillId="0" borderId="32" xfId="2" applyNumberFormat="1" applyFont="1" applyBorder="1"/>
    <xf numFmtId="3" fontId="4" fillId="0" borderId="0" xfId="0" applyNumberFormat="1" applyFont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2" zoomScaleNormal="100" workbookViewId="0">
      <selection activeCell="K664" sqref="K66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2"/>
      <c r="D12" s="72"/>
      <c r="I12" s="23"/>
    </row>
    <row r="13" spans="2:60" x14ac:dyDescent="0.3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1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1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1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1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1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1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1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1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1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1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1">
        <v>0.21</v>
      </c>
    </row>
    <row r="663" spans="2:9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1">
        <v>0.21199999999999999</v>
      </c>
    </row>
    <row r="664" spans="2:9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1">
        <v>0.20799999999999999</v>
      </c>
    </row>
    <row r="665" spans="2:9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1">
        <v>0.20699999999999999</v>
      </c>
    </row>
    <row r="666" spans="2:9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1">
        <v>0.21099999999999999</v>
      </c>
    </row>
    <row r="667" spans="2:9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1">
        <v>0.21199999999999999</v>
      </c>
    </row>
    <row r="668" spans="2:9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1">
        <v>0.21299999999999999</v>
      </c>
    </row>
    <row r="669" spans="2:9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1">
        <v>0.20899999999999999</v>
      </c>
    </row>
    <row r="670" spans="2:9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1">
        <v>0.21099999999999999</v>
      </c>
    </row>
    <row r="671" spans="2:9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1"/>
    </row>
    <row r="672" spans="2:9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1"/>
    </row>
    <row r="673" spans="2:9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1"/>
    </row>
    <row r="674" spans="2:9" ht="15" thickBot="1" x14ac:dyDescent="0.35">
      <c r="B674" s="56">
        <v>45932</v>
      </c>
      <c r="C674" s="57">
        <v>1241871.8930799998</v>
      </c>
      <c r="D674" s="57">
        <v>5160638.3558299998</v>
      </c>
      <c r="E674" s="57">
        <v>6402510.2489100005</v>
      </c>
      <c r="F674" s="57">
        <v>33276.248720001429</v>
      </c>
      <c r="G674" s="58">
        <v>0</v>
      </c>
      <c r="H674" s="58">
        <v>510000</v>
      </c>
      <c r="I674" s="70"/>
    </row>
    <row r="675" spans="2:9" x14ac:dyDescent="0.3">
      <c r="B675" s="43"/>
    </row>
    <row r="676" spans="2:9" x14ac:dyDescent="0.3">
      <c r="B676" s="43"/>
    </row>
    <row r="677" spans="2:9" x14ac:dyDescent="0.3">
      <c r="B677" s="43"/>
    </row>
    <row r="678" spans="2:9" x14ac:dyDescent="0.3">
      <c r="B678" s="43"/>
    </row>
    <row r="679" spans="2:9" x14ac:dyDescent="0.3">
      <c r="B679" s="43"/>
    </row>
    <row r="680" spans="2:9" x14ac:dyDescent="0.3">
      <c r="B680" s="43"/>
    </row>
    <row r="681" spans="2:9" x14ac:dyDescent="0.3">
      <c r="B681" s="43"/>
    </row>
    <row r="682" spans="2:9" x14ac:dyDescent="0.3">
      <c r="B682" s="43"/>
    </row>
    <row r="683" spans="2:9" x14ac:dyDescent="0.3">
      <c r="B683" s="43"/>
    </row>
    <row r="684" spans="2:9" x14ac:dyDescent="0.3">
      <c r="B684" s="43"/>
    </row>
    <row r="685" spans="2:9" x14ac:dyDescent="0.3">
      <c r="B685" s="43"/>
    </row>
    <row r="686" spans="2:9" x14ac:dyDescent="0.3">
      <c r="B686" s="43"/>
    </row>
    <row r="687" spans="2:9" x14ac:dyDescent="0.3">
      <c r="B687" s="43"/>
    </row>
    <row r="688" spans="2:9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2025-10-03T09:36:09Z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