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9" documentId="13_ncr:1_{B122E605-0F1C-49AA-8E6F-67DCDE54FDFB}" xr6:coauthVersionLast="47" xr6:coauthVersionMax="47" xr10:uidLastSave="{0BC47AA9-EA1A-4C31-B5CD-20B5DE842B08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<sst xmlns="http://schemas.openxmlformats.org/spreadsheetml/2006/main" count="11" uniqueCount="11">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</sst>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20" sqref="B12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-806939.5466999989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-356871.39014999941</v>
      </c>
      <c r="G118" s="11">
        <v>0</v>
      </c>
      <c r="H118" s="10">
        <v>750000</v>
      </c>
      <c r="I118" s="35"/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418290.8100099992</v>
      </c>
      <c r="G119" s="11">
        <v>0</v>
      </c>
      <c r="H119" s="10">
        <v>750000</v>
      </c>
      <c r="I119" s="35"/>
    </row>
    <row r="120" spans="2:9" ht="15" thickBot="1" x14ac:dyDescent="0.35">
      <c r="B120" s="36">
        <v>45084</v>
      </c>
      <c r="C120" s="37">
        <v>2115020.1068299999</v>
      </c>
      <c r="D120" s="37">
        <v>7814433.2986499993</v>
      </c>
      <c r="E120" s="37">
        <v>9929453.4054799993</v>
      </c>
      <c r="F120" s="37">
        <v>473792.49555999972</v>
      </c>
      <c r="G120" s="38">
        <v>0</v>
      </c>
      <c r="H120" s="37">
        <v>750000</v>
      </c>
      <c r="I120" s="3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2023-06-08T10:35:50Z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