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50" documentId="8_{805A4A7F-C57D-4C55-AC87-B7E7C6054A88}" xr6:coauthVersionLast="47" xr6:coauthVersionMax="47" xr10:uidLastSave="{F0EABF71-7B26-4237-9412-97618B854F7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<sst xmlns="http://schemas.openxmlformats.org/spreadsheetml/2006/main" count="17" uniqueCount="13">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</sst>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C725" sqref="C725:H72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hidden="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hidden="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hidden="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hidden="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hidden="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hidden="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>
        <v>0.20499999999999999</v>
      </c>
    </row>
    <row r="718" spans="2:1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>
        <v>0.20699999999999999</v>
      </c>
    </row>
    <row r="719" spans="2:11" x14ac:dyDescent="0.3">
      <c r="B719" s="54">
        <v>45996</v>
      </c>
      <c r="C719" s="39">
        <v>1946583.9936700002</v>
      </c>
      <c r="D719" s="39">
        <v>3406207.62017</v>
      </c>
      <c r="E719" s="39">
        <v>5352791.6138400007</v>
      </c>
      <c r="F719" s="39">
        <v>329174.17991000041</v>
      </c>
      <c r="G719" s="40">
        <v>223446.6936</v>
      </c>
      <c r="H719" s="40">
        <v>0</v>
      </c>
      <c r="I719" s="70">
        <v>0.20599999999999999</v>
      </c>
    </row>
    <row r="720" spans="2:11" x14ac:dyDescent="0.3">
      <c r="B720" s="54">
        <v>45999</v>
      </c>
      <c r="C720" s="39">
        <v>799188.68952000013</v>
      </c>
      <c r="D720" s="39">
        <v>3931901.5735300002</v>
      </c>
      <c r="E720" s="39">
        <v>4731090.2630500002</v>
      </c>
      <c r="F720" s="39">
        <v>-621701.35079000052</v>
      </c>
      <c r="G720" s="40">
        <v>197221.48607999997</v>
      </c>
      <c r="H720" s="40">
        <v>450000</v>
      </c>
      <c r="I720" s="70">
        <v>0.20399999999999999</v>
      </c>
    </row>
    <row r="721" spans="2:9" x14ac:dyDescent="0.3">
      <c r="B721" s="54">
        <v>46000</v>
      </c>
      <c r="C721" s="39">
        <v>875240.65657999972</v>
      </c>
      <c r="D721" s="39">
        <v>3286080.7319</v>
      </c>
      <c r="E721" s="39">
        <v>4161321.3884799997</v>
      </c>
      <c r="F721" s="39">
        <v>-569768.87457000045</v>
      </c>
      <c r="G721" s="40">
        <v>880730</v>
      </c>
      <c r="H721" s="40">
        <v>450000</v>
      </c>
      <c r="I721" s="70">
        <v>0.20300000000000001</v>
      </c>
    </row>
    <row r="722" spans="2:9" x14ac:dyDescent="0.3">
      <c r="B722" s="54">
        <v>46002</v>
      </c>
      <c r="C722" s="39">
        <v>618256.09228999983</v>
      </c>
      <c r="D722" s="39">
        <v>4806590.3220299995</v>
      </c>
      <c r="E722" s="39">
        <v>5424846.4143199995</v>
      </c>
      <c r="F722" s="39">
        <v>1263525.0258399998</v>
      </c>
      <c r="G722" s="40">
        <v>880730</v>
      </c>
      <c r="H722" s="40">
        <v>450000</v>
      </c>
      <c r="I722" s="70">
        <v>0.20300000000000001</v>
      </c>
    </row>
    <row r="723" spans="2:9" x14ac:dyDescent="0.3">
      <c r="B723" s="54">
        <v>46003</v>
      </c>
      <c r="C723" s="39">
        <v>1289582.2346199998</v>
      </c>
      <c r="D723" s="39">
        <v>2945724.5403999998</v>
      </c>
      <c r="E723" s="39">
        <v>4235306.7750199996</v>
      </c>
      <c r="F723" s="39">
        <v>-1189539.6392999999</v>
      </c>
      <c r="G723" s="40">
        <v>880730</v>
      </c>
      <c r="H723" s="40">
        <v>450000</v>
      </c>
      <c r="I723" s="70">
        <v>0.20599999999999999</v>
      </c>
    </row>
    <row r="724" spans="2:9" x14ac:dyDescent="0.3">
      <c r="B724" s="54">
        <v>46006</v>
      </c>
      <c r="C724" s="39">
        <v>818317.80227999971</v>
      </c>
      <c r="D724" s="39">
        <v>3758514.2474199999</v>
      </c>
      <c r="E724" s="39">
        <v>4576832.0496999994</v>
      </c>
      <c r="F724" s="39">
        <v>341525.2746799998</v>
      </c>
      <c r="G724" s="40">
        <v>880730</v>
      </c>
      <c r="H724" s="40">
        <v>450000</v>
      </c>
      <c r="I724" s="70"/>
    </row>
    <row r="725" spans="2:9" ht="15" thickBot="1" x14ac:dyDescent="0.35">
      <c r="B725" s="73">
        <v>46007</v>
      </c>
      <c r="C725" s="56">
        <v>968904.48328999965</v>
      </c>
      <c r="D725" s="56">
        <v>3759173.5874200002</v>
      </c>
      <c r="E725" s="56">
        <v>4728078.0707099997</v>
      </c>
      <c r="F725" s="56">
        <v>151246.02101000026</v>
      </c>
      <c r="G725" s="57">
        <v>880730</v>
      </c>
      <c r="H725" s="57">
        <v>450000</v>
      </c>
      <c r="I725" s="69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2025-12-17T09:11:16Z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