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45" documentId="8_{D16ADF82-ABF4-4744-B73B-4DF2225D553C}" xr6:coauthVersionLast="47" xr6:coauthVersionMax="47" xr10:uidLastSave="{C277E4A9-9AEA-4325-887D-6DB1FC0CC481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<sst xmlns="http://schemas.openxmlformats.org/spreadsheetml/2006/main" count="17" uniqueCount="13">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</sst>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40"/>
  <sheetViews>
    <sheetView tabSelected="1" topLeftCell="B1" zoomScaleNormal="100" workbookViewId="0">
      <selection activeCell="B930" sqref="A930:XFD93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hidden="1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hidden="1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hidden="1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hidden="1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hidden="1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hidden="1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hidden="1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x14ac:dyDescent="0.3">
      <c r="B935" s="47">
        <v>46316</v>
      </c>
      <c r="C935" s="38">
        <v>1296686.7102999999</v>
      </c>
      <c r="D935" s="38">
        <v>2194822.7877500001</v>
      </c>
      <c r="E935" s="38">
        <v>3491509.4980500001</v>
      </c>
      <c r="F935" s="38">
        <v>377835.38082000008</v>
      </c>
      <c r="G935" s="39">
        <v>344360</v>
      </c>
      <c r="H935" s="68">
        <v>550000</v>
      </c>
      <c r="I935" s="62">
        <v>0.22700000000000001</v>
      </c>
    </row>
    <row r="936" spans="2:9" x14ac:dyDescent="0.3">
      <c r="B936" s="47">
        <v>46317</v>
      </c>
      <c r="C936" s="38">
        <v>749330.94261999987</v>
      </c>
      <c r="D936" s="38">
        <v>2827580.6578699998</v>
      </c>
      <c r="E936" s="38">
        <v>3576911.6004899996</v>
      </c>
      <c r="F936" s="38">
        <v>85402.10243999958</v>
      </c>
      <c r="G936" s="39">
        <v>344360</v>
      </c>
      <c r="H936" s="68">
        <v>550000</v>
      </c>
      <c r="I936" s="62">
        <v>0.22500000000000001</v>
      </c>
    </row>
    <row r="937" spans="2:9" x14ac:dyDescent="0.3">
      <c r="B937" s="47">
        <v>46318</v>
      </c>
      <c r="C937" s="38">
        <v>1030928.7776500001</v>
      </c>
      <c r="D937" s="38">
        <v>2206848.5101999999</v>
      </c>
      <c r="E937" s="38">
        <v>3237777.28785</v>
      </c>
      <c r="F937" s="38">
        <v>-339134.31263999967</v>
      </c>
      <c r="G937" s="39">
        <v>344360</v>
      </c>
      <c r="H937" s="68">
        <v>550000</v>
      </c>
      <c r="I937" s="62">
        <v>0.22700000000000001</v>
      </c>
    </row>
    <row r="938" spans="2:9" x14ac:dyDescent="0.3">
      <c r="B938" s="47">
        <v>46321</v>
      </c>
      <c r="C938" s="38">
        <v>841341.14819999994</v>
      </c>
      <c r="D938" s="38">
        <v>2482265.7474300005</v>
      </c>
      <c r="E938" s="38">
        <v>3323606.8956300002</v>
      </c>
      <c r="F938" s="38">
        <v>85829.607780000195</v>
      </c>
      <c r="G938" s="39">
        <v>344360</v>
      </c>
      <c r="H938" s="68">
        <v>550000</v>
      </c>
      <c r="I938" s="62">
        <v>0.22700000000000001</v>
      </c>
    </row>
    <row r="939" spans="2:9" x14ac:dyDescent="0.3">
      <c r="B939" s="47">
        <v>46322</v>
      </c>
      <c r="C939" s="38">
        <v>690904.61978999991</v>
      </c>
      <c r="D939" s="38">
        <v>1929277.1881900001</v>
      </c>
      <c r="E939" s="38">
        <v>2620181.80798</v>
      </c>
      <c r="F939" s="38">
        <v>-703425.08765000012</v>
      </c>
      <c r="G939" s="39">
        <v>344360</v>
      </c>
      <c r="H939" s="68">
        <v>550000</v>
      </c>
      <c r="I939" s="62">
        <v>0.22800000000000001</v>
      </c>
    </row>
    <row r="940" spans="2:9" ht="15" thickBot="1" x14ac:dyDescent="0.35">
      <c r="B940" s="64">
        <v>46323</v>
      </c>
      <c r="C940" s="49">
        <v>1385156.9161300003</v>
      </c>
      <c r="D940" s="49">
        <v>2366600.1220800001</v>
      </c>
      <c r="E940" s="49">
        <v>3751757.0382100004</v>
      </c>
      <c r="F940" s="49">
        <v>1131575.2302300003</v>
      </c>
      <c r="G940" s="50">
        <v>756431</v>
      </c>
      <c r="H940" s="50">
        <v>350000</v>
      </c>
      <c r="I940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2026-10-29T09:27:29Z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SSR_MIGRATION_STATUS">
    <vt:lpwstr>2</vt:lpwstr>
  </property>
</Properties>
</file>