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11" documentId="13_ncr:1_{AFA0972A-15FC-41D3-A649-F449AFD62CC6}" xr6:coauthVersionLast="47" xr6:coauthVersionMax="47" xr10:uidLastSave="{B83DAFFB-CB16-4D3C-BC64-B90D0882BB1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<sst xmlns="http://schemas.openxmlformats.org/spreadsheetml/2006/main" count="15" uniqueCount="12">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</sst>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33" xfId="2" applyNumberFormat="1" applyFont="1" applyBorder="1"/>
    <xf numFmtId="166" fontId="5" fillId="0" borderId="32" xfId="2" applyNumberFormat="1" applyFont="1" applyBorder="1"/>
    <xf numFmtId="3" fontId="4" fillId="0" borderId="0" xfId="0" applyNumberFormat="1" applyFont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7" zoomScaleNormal="100" workbookViewId="0">
      <selection activeCell="C675" sqref="C675:I67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/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/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/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/>
    </row>
    <row r="675" spans="2:9" ht="15" thickBot="1" x14ac:dyDescent="0.35">
      <c r="B675" s="56">
        <v>45933</v>
      </c>
      <c r="C675" s="57">
        <v>1585744.6024799999</v>
      </c>
      <c r="D675" s="57">
        <v>4764221.7280400004</v>
      </c>
      <c r="E675" s="57">
        <v>6349966.3305199994</v>
      </c>
      <c r="F675" s="57">
        <v>-52543.91839000117</v>
      </c>
      <c r="G675" s="58">
        <v>0</v>
      </c>
      <c r="H675" s="58">
        <v>510000</v>
      </c>
      <c r="I675" s="70"/>
    </row>
    <row r="676" spans="2:9" x14ac:dyDescent="0.3">
      <c r="B676" s="43"/>
    </row>
    <row r="677" spans="2:9" x14ac:dyDescent="0.3">
      <c r="B677" s="43"/>
    </row>
    <row r="678" spans="2:9" x14ac:dyDescent="0.3">
      <c r="B678" s="43"/>
    </row>
    <row r="679" spans="2:9" x14ac:dyDescent="0.3">
      <c r="B679" s="43"/>
    </row>
    <row r="680" spans="2:9" x14ac:dyDescent="0.3">
      <c r="B680" s="43"/>
    </row>
    <row r="681" spans="2:9" x14ac:dyDescent="0.3">
      <c r="B681" s="43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2025-10-06T09:14:17Z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