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0" documentId="8_{C29E7E32-190C-4920-A16A-09E982C95A75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<sst xmlns="http://schemas.openxmlformats.org/spreadsheetml/2006/main" count="11" uniqueCount="11">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</sst>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0" fillId="0" borderId="6" xfId="0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12" zoomScale="93" zoomScaleNormal="93" workbookViewId="0">
      <selection activeCell="G61" sqref="G6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ht="0.75" customHeight="1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ht="1.5" customHeight="1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hidden="1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ht="2.25" customHeight="1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hidden="1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hidden="1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hidden="1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hidden="1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hidden="1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hidden="1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hidden="1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hidden="1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ht="13.5" hidden="1" customHeight="1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hidden="1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hidden="1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hidden="1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hidden="1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hidden="1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hidden="1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hidden="1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hidden="1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hidden="1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hidden="1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ht="4.5" hidden="1" customHeight="1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hidden="1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hidden="1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hidden="1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hidden="1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hidden="1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hidden="1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hidden="1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hidden="1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ht="1.5" customHeight="1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hidden="1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>
        <v>0.19237850085221611</v>
      </c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>
        <v>0.19500002579699419</v>
      </c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>
        <v>0.19274994307872417</v>
      </c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>
        <v>0.19427857070319968</v>
      </c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>
        <v>0.19546894971905429</v>
      </c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>
        <v>0.19518411336245092</v>
      </c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>
        <v>0.20217684591706336</v>
      </c>
    </row>
    <row r="56" spans="2:12" x14ac:dyDescent="0.25">
      <c r="B56" s="19">
        <v>44985</v>
      </c>
      <c r="C56" s="18">
        <v>2404744.1833300004</v>
      </c>
      <c r="D56" s="18">
        <v>4778997.3645509593</v>
      </c>
      <c r="E56" s="18">
        <v>7183741.5478809597</v>
      </c>
      <c r="F56" s="18">
        <v>-797664.95072904136</v>
      </c>
      <c r="G56" s="20">
        <v>0</v>
      </c>
      <c r="H56" s="20">
        <v>600000</v>
      </c>
      <c r="I56" s="29">
        <v>0.20569457492111484</v>
      </c>
    </row>
    <row r="57" spans="2:12" x14ac:dyDescent="0.25">
      <c r="B57" s="19">
        <v>44986</v>
      </c>
      <c r="C57" s="18">
        <v>2456682.9848999996</v>
      </c>
      <c r="D57" s="18">
        <v>5184906.5963267004</v>
      </c>
      <c r="E57" s="18">
        <v>7641589.5812267</v>
      </c>
      <c r="F57" s="18">
        <v>457848.03334574029</v>
      </c>
      <c r="G57" s="20">
        <v>223906</v>
      </c>
      <c r="H57" s="20">
        <v>600000</v>
      </c>
      <c r="I57" s="29"/>
    </row>
    <row r="58" spans="2:12" ht="15.75" thickBot="1" x14ac:dyDescent="0.3">
      <c r="B58" s="31">
        <v>44987</v>
      </c>
      <c r="C58" s="32">
        <v>1853641.0710199999</v>
      </c>
      <c r="D58" s="32">
        <v>5539578.7410366097</v>
      </c>
      <c r="E58" s="32">
        <v>7393219.8120566094</v>
      </c>
      <c r="F58" s="32">
        <v>-248369.76917009056</v>
      </c>
      <c r="G58" s="33">
        <v>223906</v>
      </c>
      <c r="H58" s="33">
        <v>600000</v>
      </c>
      <c r="I58" s="34"/>
    </row>
    <row r="59" spans="2:12" x14ac:dyDescent="0.25">
      <c r="C59"/>
      <c r="D59"/>
      <c r="I59"/>
    </row>
    <row r="60" spans="2:12" x14ac:dyDescent="0.25">
      <c r="C60"/>
      <c r="D60"/>
      <c r="E60" s="2"/>
      <c r="I60"/>
    </row>
    <row r="61" spans="2:12" x14ac:dyDescent="0.25">
      <c r="C61"/>
      <c r="D61"/>
      <c r="I61"/>
    </row>
    <row r="62" spans="2:12" x14ac:dyDescent="0.25">
      <c r="C62"/>
      <c r="D62"/>
      <c r="I62"/>
    </row>
    <row r="63" spans="2:12" x14ac:dyDescent="0.25">
      <c r="C63"/>
      <c r="D63"/>
      <c r="I63"/>
    </row>
    <row r="64" spans="2:12" x14ac:dyDescent="0.25">
      <c r="C64"/>
      <c r="D64"/>
      <c r="I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2023-03-03T08:59:10Z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