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41" documentId="8_{08E78EE0-EB13-4975-9AD0-C924CB776EB2}" xr6:coauthVersionLast="47" xr6:coauthVersionMax="47" xr10:uidLastSave="{2C099C64-D4A7-4630-8F8B-326C8095343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<sst xmlns="http://schemas.openxmlformats.org/spreadsheetml/2006/main" count="12" uniqueCount="12">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</sst>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85" sqref="L28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9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/>
    </row>
    <row r="290" spans="2:9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/>
    </row>
    <row r="291" spans="2:9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/>
    </row>
    <row r="292" spans="2:9" ht="15.75" thickBot="1" x14ac:dyDescent="0.3">
      <c r="B292" s="59">
        <v>45330</v>
      </c>
      <c r="C292" s="60">
        <v>696371.40464000008</v>
      </c>
      <c r="D292" s="60">
        <v>4016088.3295412008</v>
      </c>
      <c r="E292" s="60">
        <v>4712459.7341812011</v>
      </c>
      <c r="F292" s="60">
        <v>152428.16009575129</v>
      </c>
      <c r="G292" s="61">
        <v>441309</v>
      </c>
      <c r="H292" s="61">
        <v>200000</v>
      </c>
      <c r="I292" s="62"/>
    </row>
    <row r="293" spans="2:9" x14ac:dyDescent="0.25">
      <c r="B293" s="29"/>
    </row>
    <row r="294" spans="2:9" x14ac:dyDescent="0.25">
      <c r="B294" s="29"/>
    </row>
    <row r="295" spans="2:9" x14ac:dyDescent="0.25">
      <c r="B295" s="29"/>
    </row>
    <row r="296" spans="2:9" x14ac:dyDescent="0.25">
      <c r="B296" s="29"/>
    </row>
    <row r="297" spans="2:9" x14ac:dyDescent="0.25">
      <c r="B297" s="29"/>
    </row>
    <row r="298" spans="2:9" x14ac:dyDescent="0.25">
      <c r="B298" s="29"/>
    </row>
    <row r="299" spans="2:9" x14ac:dyDescent="0.25">
      <c r="B299" s="29"/>
    </row>
    <row r="300" spans="2:9" x14ac:dyDescent="0.25">
      <c r="B300" s="29"/>
    </row>
    <row r="301" spans="2:9" x14ac:dyDescent="0.25">
      <c r="B301" s="29"/>
    </row>
    <row r="302" spans="2:9" x14ac:dyDescent="0.25">
      <c r="B302" s="29"/>
    </row>
    <row r="303" spans="2:9" x14ac:dyDescent="0.25">
      <c r="B303" s="29"/>
    </row>
    <row r="304" spans="2:9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2024-02-09T09:19:20Z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