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876" documentId="6_{305129E2-762D-46E3-A707-30CAEFC7CC8C}" xr6:coauthVersionLast="47" xr6:coauthVersionMax="47" xr10:uidLastSave="{02128857-1C4E-4C61-B178-6BE0D70747E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<sst xmlns="http://schemas.openxmlformats.org/spreadsheetml/2006/main" count="14" uniqueCount="12">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</sst>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0" zoomScaleNormal="100" workbookViewId="0">
      <selection activeCell="C511" sqref="C511:H51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67"/>
      <c r="C13"/>
      <c r="D13"/>
      <c r="I13" s="24"/>
    </row>
    <row r="14" spans="2:60" x14ac:dyDescent="0.3">
      <c r="B14" s="74" t="s">
        <v>3</v>
      </c>
      <c r="C14" s="76" t="s">
        <v>4</v>
      </c>
      <c r="D14" s="76" t="s">
        <v>5</v>
      </c>
      <c r="E14" s="76" t="s">
        <v>6</v>
      </c>
      <c r="F14" s="78" t="s">
        <v>7</v>
      </c>
      <c r="G14" s="80" t="s">
        <v>8</v>
      </c>
      <c r="H14" s="70" t="s">
        <v>9</v>
      </c>
      <c r="I14" s="72" t="s">
        <v>10</v>
      </c>
    </row>
    <row r="15" spans="2:60" ht="18.75" customHeight="1" thickBot="1" x14ac:dyDescent="0.35">
      <c r="B15" s="75"/>
      <c r="C15" s="77"/>
      <c r="D15" s="77"/>
      <c r="E15" s="77"/>
      <c r="F15" s="79"/>
      <c r="G15" s="81"/>
      <c r="H15" s="71"/>
      <c r="I15" s="73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" hidden="1" thickBot="1" x14ac:dyDescent="0.3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" hidden="1" thickBot="1" x14ac:dyDescent="0.3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" hidden="1" thickBot="1" x14ac:dyDescent="0.3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" hidden="1" thickBot="1" x14ac:dyDescent="0.3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" hidden="1" thickBot="1" x14ac:dyDescent="0.3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" hidden="1" thickBot="1" x14ac:dyDescent="0.3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8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8">
        <v>0.21299999999999999</v>
      </c>
    </row>
    <row r="493" spans="2:9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8">
        <v>0.21299999999999999</v>
      </c>
    </row>
    <row r="494" spans="2:9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8">
        <v>0.214</v>
      </c>
    </row>
    <row r="495" spans="2:9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8">
        <v>0.21099999999999999</v>
      </c>
    </row>
    <row r="496" spans="2:9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8">
        <v>0.21</v>
      </c>
    </row>
    <row r="497" spans="2:9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8">
        <v>0.215</v>
      </c>
    </row>
    <row r="498" spans="2:9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8">
        <v>0.21199999999999999</v>
      </c>
    </row>
    <row r="499" spans="2:9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8">
        <v>0.21299999999999999</v>
      </c>
    </row>
    <row r="500" spans="2:9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8">
        <v>0.21199999999999999</v>
      </c>
    </row>
    <row r="501" spans="2:9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8">
        <v>0.21199999999999999</v>
      </c>
    </row>
    <row r="502" spans="2:9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8">
        <v>0.20899999999999999</v>
      </c>
    </row>
    <row r="503" spans="2:9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8">
        <v>0.20799999999999999</v>
      </c>
    </row>
    <row r="504" spans="2:9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8">
        <v>0.20799999999999999</v>
      </c>
    </row>
    <row r="505" spans="2:9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8">
        <v>0.20499999999999999</v>
      </c>
    </row>
    <row r="506" spans="2:9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8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8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8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8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8"/>
    </row>
    <row r="511" spans="2:9" ht="15" thickBot="1" x14ac:dyDescent="0.35">
      <c r="B511" s="53">
        <v>45692</v>
      </c>
      <c r="C511" s="54">
        <v>3143831.17282</v>
      </c>
      <c r="D511" s="54">
        <v>7258478.9743399983</v>
      </c>
      <c r="E511" s="54">
        <v>10402310.147159997</v>
      </c>
      <c r="F511" s="55">
        <v>318947.69922999665</v>
      </c>
      <c r="G511" s="56">
        <v>0</v>
      </c>
      <c r="H511" s="56">
        <v>1200000</v>
      </c>
      <c r="I511" s="69"/>
    </row>
    <row r="512" spans="2:9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7"/>
    </row>
    <row r="714" spans="2:9" x14ac:dyDescent="0.3">
      <c r="B714" s="57"/>
    </row>
    <row r="715" spans="2:9" x14ac:dyDescent="0.3">
      <c r="B715" s="57"/>
    </row>
    <row r="716" spans="2:9" x14ac:dyDescent="0.3">
      <c r="B716" s="57"/>
    </row>
    <row r="717" spans="2:9" x14ac:dyDescent="0.3">
      <c r="B717" s="57"/>
    </row>
    <row r="718" spans="2:9" x14ac:dyDescent="0.3">
      <c r="B718" s="57"/>
    </row>
    <row r="719" spans="2:9" x14ac:dyDescent="0.3">
      <c r="B719" s="57"/>
    </row>
    <row r="720" spans="2:9" x14ac:dyDescent="0.3">
      <c r="B720" s="59"/>
      <c r="C720" s="60"/>
      <c r="D720" s="60"/>
      <c r="E720" s="61"/>
      <c r="F720" s="61"/>
      <c r="G720" s="61"/>
      <c r="H720" s="61"/>
      <c r="I720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2025-02-05T10:07:17Z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