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pril/"/>
    </mc:Choice>
  </mc:AlternateContent>
  <xr:revisionPtr revIDLastSave="134" documentId="8_{C6152887-E9E0-472D-BE10-78B928163DC3}" xr6:coauthVersionLast="47" xr6:coauthVersionMax="47" xr10:uidLastSave="{2F2F57F0-78FD-4284-BEB5-AC274F749940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<sst xmlns="http://schemas.openxmlformats.org/spreadsheetml/2006/main" count="14" uniqueCount="12">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</sst>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21" zoomScale="93" zoomScaleNormal="93" workbookViewId="0">
      <selection activeCell="K347" sqref="K347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hidden="1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hidden="1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>
        <v>0.19501665178345004</v>
      </c>
    </row>
    <row r="338" spans="2:9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>
        <v>0.19900332978546451</v>
      </c>
    </row>
    <row r="339" spans="2:9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>
        <v>0.1987190393143424</v>
      </c>
    </row>
    <row r="340" spans="2:9" x14ac:dyDescent="0.25">
      <c r="B340" s="39">
        <v>45404</v>
      </c>
      <c r="C340" s="40">
        <v>932728.51069999998</v>
      </c>
      <c r="D340" s="40">
        <v>8274725.5083100004</v>
      </c>
      <c r="E340" s="40">
        <v>9207454.0190099999</v>
      </c>
      <c r="F340" s="40">
        <v>-103392.49484000169</v>
      </c>
      <c r="G340" s="41">
        <v>0</v>
      </c>
      <c r="H340" s="41">
        <v>400000</v>
      </c>
      <c r="I340" s="43">
        <v>0.19637860148231401</v>
      </c>
    </row>
    <row r="341" spans="2:9" x14ac:dyDescent="0.25">
      <c r="B341" s="39">
        <v>45405</v>
      </c>
      <c r="C341" s="40">
        <v>895063.76921000006</v>
      </c>
      <c r="D341" s="40">
        <v>7983245.3950100001</v>
      </c>
      <c r="E341" s="40">
        <v>8878309.1642199997</v>
      </c>
      <c r="F341" s="40">
        <v>-329144.85479000024</v>
      </c>
      <c r="G341" s="41">
        <v>0</v>
      </c>
      <c r="H341" s="41">
        <v>400000</v>
      </c>
      <c r="I341" s="43"/>
    </row>
    <row r="342" spans="2:9" ht="15.75" thickBot="1" x14ac:dyDescent="0.3">
      <c r="B342" s="44">
        <v>45406</v>
      </c>
      <c r="C342" s="45">
        <v>1177698.59026</v>
      </c>
      <c r="D342" s="45">
        <v>7378933.3154700017</v>
      </c>
      <c r="E342" s="45">
        <v>8556631.9057300016</v>
      </c>
      <c r="F342" s="45">
        <v>-321677.25848999806</v>
      </c>
      <c r="G342" s="46">
        <v>0</v>
      </c>
      <c r="H342" s="46">
        <v>400000</v>
      </c>
      <c r="I342" s="47"/>
    </row>
    <row r="343" spans="2:9" x14ac:dyDescent="0.25">
      <c r="B343" s="14"/>
    </row>
    <row r="344" spans="2:9" x14ac:dyDescent="0.25">
      <c r="B344" s="14"/>
    </row>
    <row r="345" spans="2:9" x14ac:dyDescent="0.25">
      <c r="B345" s="14"/>
    </row>
    <row r="346" spans="2:9" x14ac:dyDescent="0.25">
      <c r="B346" s="14"/>
    </row>
    <row r="347" spans="2:9" x14ac:dyDescent="0.25">
      <c r="B347" s="14"/>
    </row>
    <row r="348" spans="2:9" x14ac:dyDescent="0.25">
      <c r="B348" s="14"/>
    </row>
    <row r="349" spans="2:9" x14ac:dyDescent="0.25">
      <c r="B349" s="14"/>
    </row>
    <row r="350" spans="2:9" x14ac:dyDescent="0.25">
      <c r="B350" s="14"/>
    </row>
    <row r="351" spans="2:9" x14ac:dyDescent="0.25">
      <c r="B351" s="14"/>
    </row>
    <row r="352" spans="2:9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2024-04-25T08:22:41Z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