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3" documentId="8_{B87441A5-0311-47F3-8314-82E09BC62644}" xr6:coauthVersionLast="47" xr6:coauthVersionMax="47" xr10:uidLastSave="{379FEE6C-95E6-4B03-803A-ADA0A56CFD2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<sst xmlns="http://schemas.openxmlformats.org/spreadsheetml/2006/main" count="11" uniqueCount="11">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</sst>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20" xfId="0" applyNumberFormat="1" applyBorder="1"/>
    <xf numFmtId="3" fontId="0" fillId="0" borderId="21" xfId="0" applyNumberFormat="1" applyBorder="1"/>
    <xf numFmtId="164" fontId="0" fillId="0" borderId="21" xfId="0" applyNumberFormat="1" applyBorder="1"/>
    <xf numFmtId="0" fontId="0" fillId="2" borderId="14" xfId="0" applyFill="1" applyBorder="1"/>
    <xf numFmtId="0" fontId="0" fillId="2" borderId="18" xfId="0" applyFill="1" applyBorder="1"/>
    <xf numFmtId="0" fontId="2" fillId="0" borderId="22" xfId="0" applyFont="1" applyBorder="1"/>
    <xf numFmtId="0" fontId="0" fillId="0" borderId="18" xfId="0" applyBorder="1"/>
    <xf numFmtId="10" fontId="0" fillId="0" borderId="18" xfId="1" applyNumberFormat="1" applyFont="1" applyBorder="1"/>
    <xf numFmtId="0" fontId="0" fillId="0" borderId="21" xfId="0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47" zoomScale="93" zoomScaleNormal="93" workbookViewId="0">
      <selection activeCell="I62" sqref="I6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31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8"/>
    </row>
    <row r="2" spans="2:60" ht="15.75" x14ac:dyDescent="0.25">
      <c r="B2" s="13"/>
      <c r="C2" s="21"/>
      <c r="D2" s="21"/>
      <c r="E2" s="21"/>
      <c r="F2" s="22"/>
      <c r="G2" s="22"/>
      <c r="H2" s="23"/>
      <c r="I2" s="29"/>
    </row>
    <row r="3" spans="2:60" x14ac:dyDescent="0.25">
      <c r="B3" s="13"/>
      <c r="C3" s="21"/>
      <c r="D3" s="21"/>
      <c r="E3" s="21"/>
      <c r="F3" s="23"/>
      <c r="G3" s="23"/>
      <c r="H3" s="23"/>
      <c r="I3" s="29"/>
    </row>
    <row r="4" spans="2:60" ht="15.75" x14ac:dyDescent="0.25">
      <c r="B4" s="13"/>
      <c r="C4" s="21"/>
      <c r="D4" s="21"/>
      <c r="E4" s="21"/>
      <c r="F4" s="23"/>
      <c r="G4" s="23"/>
      <c r="H4" s="23"/>
      <c r="I4" s="29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30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0" t="s">
        <v>10</v>
      </c>
      <c r="C14" s="42" t="s">
        <v>3</v>
      </c>
      <c r="D14" s="42" t="s">
        <v>4</v>
      </c>
      <c r="E14" s="42" t="s">
        <v>8</v>
      </c>
      <c r="F14" s="34" t="s">
        <v>5</v>
      </c>
      <c r="G14" s="36" t="s">
        <v>6</v>
      </c>
      <c r="H14" s="38" t="s">
        <v>7</v>
      </c>
      <c r="I14" s="34" t="s">
        <v>9</v>
      </c>
    </row>
    <row r="15" spans="2:60" ht="25.5" customHeight="1" thickBot="1" x14ac:dyDescent="0.3">
      <c r="B15" s="41"/>
      <c r="C15" s="43"/>
      <c r="D15" s="43"/>
      <c r="E15" s="43"/>
      <c r="F15" s="35"/>
      <c r="G15" s="37"/>
      <c r="H15" s="39"/>
      <c r="I15" s="35"/>
    </row>
    <row r="16" spans="2:60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32">
        <v>0.20389485864086832</v>
      </c>
    </row>
    <row r="17" spans="2:9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32">
        <v>0.19623216674654695</v>
      </c>
    </row>
    <row r="18" spans="2:9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32">
        <v>0.19723382581770008</v>
      </c>
    </row>
    <row r="19" spans="2:9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32">
        <v>0.19472252343216617</v>
      </c>
    </row>
    <row r="20" spans="2:9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32">
        <v>0.19666860391326368</v>
      </c>
    </row>
    <row r="21" spans="2:9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32">
        <v>0.19474398755511946</v>
      </c>
    </row>
    <row r="22" spans="2:9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32">
        <v>0.19335597427080728</v>
      </c>
    </row>
    <row r="23" spans="2:9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32">
        <v>0.19315564245657665</v>
      </c>
    </row>
    <row r="24" spans="2:9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32">
        <v>0.18955682450807654</v>
      </c>
    </row>
    <row r="25" spans="2:9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32">
        <v>0.1957714502405942</v>
      </c>
    </row>
    <row r="26" spans="2:9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32">
        <v>0.19204991734415128</v>
      </c>
    </row>
    <row r="27" spans="2:9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32">
        <v>0.19375712296214029</v>
      </c>
    </row>
    <row r="28" spans="2:9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32">
        <v>0.19021413557083258</v>
      </c>
    </row>
    <row r="29" spans="2:9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32">
        <v>0.18805691340918956</v>
      </c>
    </row>
    <row r="30" spans="2:9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32">
        <v>0.18552110590129797</v>
      </c>
    </row>
    <row r="31" spans="2:9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32">
        <v>0.18315673326717932</v>
      </c>
    </row>
    <row r="32" spans="2:9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32">
        <v>0.18690687113096269</v>
      </c>
    </row>
    <row r="33" spans="2:9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32">
        <v>0.18239956257468209</v>
      </c>
    </row>
    <row r="34" spans="2:9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32">
        <v>0.18296386903418474</v>
      </c>
    </row>
    <row r="35" spans="2:9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32">
        <v>0.18323530758432524</v>
      </c>
    </row>
    <row r="36" spans="2:9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32">
        <v>0.18064949823824986</v>
      </c>
    </row>
    <row r="37" spans="2:9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32">
        <v>0.18519252239323314</v>
      </c>
    </row>
    <row r="38" spans="2:9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32">
        <v>0.18136381021230386</v>
      </c>
    </row>
    <row r="39" spans="2:9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32">
        <v>0.18144952764919031</v>
      </c>
    </row>
    <row r="40" spans="2:9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32">
        <v>0.18458964308713158</v>
      </c>
    </row>
    <row r="41" spans="2:9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32">
        <v>0.18542824534467095</v>
      </c>
    </row>
    <row r="42" spans="2:9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32">
        <v>0.18898551897545973</v>
      </c>
    </row>
    <row r="43" spans="2:9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32">
        <v>0.18842835563569763</v>
      </c>
    </row>
    <row r="44" spans="2:9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32">
        <v>0.18564968205662769</v>
      </c>
    </row>
    <row r="45" spans="2:9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32">
        <v>0.18694258672966538</v>
      </c>
    </row>
    <row r="46" spans="2:9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32">
        <v>0.18599255180417359</v>
      </c>
    </row>
    <row r="47" spans="2:9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32">
        <v>0.19309281282627008</v>
      </c>
    </row>
    <row r="48" spans="2:9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32">
        <v>0.19237850085221611</v>
      </c>
    </row>
    <row r="49" spans="2:9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32"/>
    </row>
    <row r="50" spans="2:9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32"/>
    </row>
    <row r="51" spans="2:9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32"/>
    </row>
    <row r="52" spans="2:9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32"/>
    </row>
    <row r="53" spans="2:9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33"/>
    </row>
    <row r="54" spans="2:9" x14ac:dyDescent="0.25">
      <c r="C54"/>
      <c r="D54"/>
      <c r="I54"/>
    </row>
    <row r="55" spans="2:9" x14ac:dyDescent="0.25">
      <c r="C55"/>
      <c r="D55"/>
      <c r="I55"/>
    </row>
    <row r="56" spans="2:9" x14ac:dyDescent="0.25">
      <c r="C56"/>
      <c r="D56"/>
      <c r="I56"/>
    </row>
    <row r="57" spans="2:9" x14ac:dyDescent="0.25">
      <c r="C57"/>
      <c r="D57"/>
      <c r="I57"/>
    </row>
    <row r="58" spans="2:9" x14ac:dyDescent="0.25">
      <c r="C58"/>
      <c r="D58"/>
      <c r="I58"/>
    </row>
    <row r="59" spans="2:9" x14ac:dyDescent="0.25">
      <c r="C59"/>
      <c r="D59"/>
      <c r="I59"/>
    </row>
    <row r="60" spans="2:9" x14ac:dyDescent="0.25">
      <c r="C60"/>
      <c r="D60"/>
      <c r="I60"/>
    </row>
    <row r="61" spans="2:9" x14ac:dyDescent="0.25">
      <c r="C61"/>
      <c r="D61"/>
      <c r="I61"/>
    </row>
    <row r="62" spans="2:9" x14ac:dyDescent="0.25">
      <c r="C62"/>
      <c r="D62"/>
      <c r="I62"/>
    </row>
    <row r="63" spans="2:9" x14ac:dyDescent="0.25">
      <c r="C63"/>
      <c r="D63"/>
      <c r="I63"/>
    </row>
    <row r="64" spans="2:9" x14ac:dyDescent="0.25">
      <c r="C64"/>
      <c r="D64"/>
      <c r="I64"/>
    </row>
    <row r="65" spans="3:9" x14ac:dyDescent="0.25">
      <c r="C65"/>
      <c r="D65"/>
      <c r="I65"/>
    </row>
    <row r="66" spans="3:9" x14ac:dyDescent="0.25">
      <c r="C66"/>
      <c r="D66"/>
      <c r="I66"/>
    </row>
    <row r="67" spans="3:9" x14ac:dyDescent="0.25">
      <c r="C67"/>
      <c r="D67"/>
      <c r="I67"/>
    </row>
    <row r="68" spans="3:9" x14ac:dyDescent="0.25">
      <c r="C68"/>
      <c r="D68"/>
      <c r="I6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Nakalemo, Sevelia</cp:lastModifiedBy>
  <dcterms:created xsi:type="dcterms:W3CDTF">2022-01-14T09:24:13Z</dcterms:created>
  <dcterms:modified xsi:type="dcterms:W3CDTF">2023-02-24T09:41:01Z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