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ne/"/>
    </mc:Choice>
  </mc:AlternateContent>
  <xr:revisionPtr revIDLastSave="33" documentId="6_{305129E2-762D-46E3-A707-30CAEFC7CC8C}" xr6:coauthVersionLast="47" xr6:coauthVersionMax="47" xr10:uidLastSave="{309E7F76-8818-4489-BA24-9A7A7655B411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<sst xmlns="http://schemas.openxmlformats.org/spreadsheetml/2006/main" count="14" uniqueCount="12">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</sst>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4"/>
  <sheetViews>
    <sheetView tabSelected="1" topLeftCell="B15" workbookViewId="0">
      <selection activeCell="K376" sqref="K37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idden="1" x14ac:dyDescent="0.25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idden="1" x14ac:dyDescent="0.25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idden="1" x14ac:dyDescent="0.25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idden="1" x14ac:dyDescent="0.25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idden="1" x14ac:dyDescent="0.25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hidden="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hidden="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hidden="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hidden="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hidden="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x14ac:dyDescent="0.25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x14ac:dyDescent="0.25">
      <c r="B371" s="51">
        <v>45449</v>
      </c>
      <c r="C371" s="52">
        <v>1316973.76455</v>
      </c>
      <c r="D371" s="52">
        <v>5157390.2786699999</v>
      </c>
      <c r="E371" s="52">
        <v>6474364.0432200003</v>
      </c>
      <c r="F371" s="53">
        <v>398782.10960000008</v>
      </c>
      <c r="G371" s="53">
        <v>0</v>
      </c>
      <c r="H371" s="53">
        <v>1850000</v>
      </c>
      <c r="I371" s="55">
        <v>0.20608894701392816</v>
      </c>
    </row>
    <row r="372" spans="2:9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>
        <v>0.20989504131705836</v>
      </c>
    </row>
    <row r="379" spans="2:9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>
        <v>0.21002277220828747</v>
      </c>
    </row>
    <row r="380" spans="2:9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>
        <v>0.20788241439376678</v>
      </c>
    </row>
    <row r="381" spans="2:9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>
        <v>0.20854844718801341</v>
      </c>
    </row>
    <row r="382" spans="2:9" x14ac:dyDescent="0.25">
      <c r="B382" s="51">
        <v>45464</v>
      </c>
      <c r="C382" s="52">
        <v>1904535.4403199998</v>
      </c>
      <c r="D382" s="52">
        <v>7603686.2077000001</v>
      </c>
      <c r="E382" s="52">
        <v>9508221.6480200011</v>
      </c>
      <c r="F382" s="54">
        <v>1684537.9862800008</v>
      </c>
      <c r="G382" s="53">
        <v>0</v>
      </c>
      <c r="H382" s="53">
        <v>800000</v>
      </c>
      <c r="I382" s="55">
        <v>0.20422893353212271</v>
      </c>
    </row>
    <row r="383" spans="2:9" x14ac:dyDescent="0.25">
      <c r="B383" s="51">
        <v>45467</v>
      </c>
      <c r="C383" s="52">
        <v>2232742.6863199999</v>
      </c>
      <c r="D383" s="52">
        <v>7614594.1356499996</v>
      </c>
      <c r="E383" s="52">
        <v>9847336.821969999</v>
      </c>
      <c r="F383" s="54">
        <v>339115.17394999787</v>
      </c>
      <c r="G383" s="53">
        <v>0</v>
      </c>
      <c r="H383" s="53">
        <v>350000</v>
      </c>
      <c r="I383" s="55">
        <v>0.21195620721294514</v>
      </c>
    </row>
    <row r="384" spans="2:9" x14ac:dyDescent="0.25">
      <c r="B384" s="51">
        <v>45468</v>
      </c>
      <c r="C384" s="52">
        <v>2048248.0156</v>
      </c>
      <c r="D384" s="52">
        <v>7633758.4302899996</v>
      </c>
      <c r="E384" s="52">
        <v>9682006.4458900001</v>
      </c>
      <c r="F384" s="54">
        <v>-165330.37607999891</v>
      </c>
      <c r="G384" s="53">
        <v>0</v>
      </c>
      <c r="H384" s="53">
        <v>350000</v>
      </c>
      <c r="I384" s="55">
        <v>0.21334000350390411</v>
      </c>
    </row>
    <row r="385" spans="2:9" x14ac:dyDescent="0.25">
      <c r="B385" s="51">
        <v>45469</v>
      </c>
      <c r="C385" s="52">
        <v>2719667.4956999999</v>
      </c>
      <c r="D385" s="52">
        <v>7636048.5164899994</v>
      </c>
      <c r="E385" s="52">
        <v>10355716.012190001</v>
      </c>
      <c r="F385" s="54">
        <v>673709.566300001</v>
      </c>
      <c r="G385" s="53">
        <v>0</v>
      </c>
      <c r="H385" s="53">
        <v>350000</v>
      </c>
      <c r="I385" s="55">
        <v>0.21280976380363012</v>
      </c>
    </row>
    <row r="386" spans="2:9" x14ac:dyDescent="0.25">
      <c r="B386" s="51">
        <v>45470</v>
      </c>
      <c r="C386" s="52">
        <v>2720045.7910700007</v>
      </c>
      <c r="D386" s="52">
        <v>5068679.32663</v>
      </c>
      <c r="E386" s="52">
        <v>7788725.1177000012</v>
      </c>
      <c r="F386" s="54">
        <v>-2566990.8944899999</v>
      </c>
      <c r="G386" s="53">
        <v>0</v>
      </c>
      <c r="H386" s="53">
        <v>350000</v>
      </c>
      <c r="I386" s="55">
        <v>0.22372494202390478</v>
      </c>
    </row>
    <row r="387" spans="2:9" ht="15.75" thickBot="1" x14ac:dyDescent="0.3">
      <c r="B387" s="57">
        <v>45471</v>
      </c>
      <c r="C387" s="58">
        <v>2819222.52097</v>
      </c>
      <c r="D387" s="58">
        <v>4453886.3170599993</v>
      </c>
      <c r="E387" s="58">
        <v>7273108.8380300011</v>
      </c>
      <c r="F387" s="59">
        <v>-515616.27967000008</v>
      </c>
      <c r="G387" s="60">
        <v>0</v>
      </c>
      <c r="H387" s="60">
        <v>350000</v>
      </c>
      <c r="I387" s="61"/>
    </row>
    <row r="388" spans="2:9" x14ac:dyDescent="0.25">
      <c r="B388" s="62"/>
    </row>
    <row r="389" spans="2:9" x14ac:dyDescent="0.25">
      <c r="B389" s="62"/>
    </row>
    <row r="390" spans="2:9" x14ac:dyDescent="0.25">
      <c r="B390" s="62"/>
    </row>
    <row r="391" spans="2:9" x14ac:dyDescent="0.25">
      <c r="B391" s="62"/>
    </row>
    <row r="392" spans="2:9" x14ac:dyDescent="0.25">
      <c r="B392" s="62"/>
    </row>
    <row r="393" spans="2:9" x14ac:dyDescent="0.25">
      <c r="B393" s="62"/>
    </row>
    <row r="394" spans="2:9" x14ac:dyDescent="0.25">
      <c r="B394" s="62"/>
    </row>
    <row r="395" spans="2:9" x14ac:dyDescent="0.25">
      <c r="B395" s="62"/>
    </row>
    <row r="396" spans="2:9" x14ac:dyDescent="0.25">
      <c r="B396" s="62"/>
    </row>
    <row r="397" spans="2:9" x14ac:dyDescent="0.25">
      <c r="B397" s="62"/>
    </row>
    <row r="398" spans="2:9" x14ac:dyDescent="0.25">
      <c r="B398" s="62"/>
    </row>
    <row r="399" spans="2:9" x14ac:dyDescent="0.25">
      <c r="B399" s="62"/>
    </row>
    <row r="400" spans="2:9" x14ac:dyDescent="0.25">
      <c r="B400" s="62"/>
    </row>
    <row r="401" spans="2:2" x14ac:dyDescent="0.25">
      <c r="B401" s="62"/>
    </row>
    <row r="402" spans="2:2" x14ac:dyDescent="0.25">
      <c r="B402" s="62"/>
    </row>
    <row r="403" spans="2:2" x14ac:dyDescent="0.25">
      <c r="B403" s="62"/>
    </row>
    <row r="404" spans="2:2" x14ac:dyDescent="0.25">
      <c r="B404" s="62"/>
    </row>
    <row r="405" spans="2:2" x14ac:dyDescent="0.25">
      <c r="B405" s="62"/>
    </row>
    <row r="406" spans="2:2" x14ac:dyDescent="0.25">
      <c r="B406" s="62"/>
    </row>
    <row r="407" spans="2:2" x14ac:dyDescent="0.25">
      <c r="B407" s="62"/>
    </row>
    <row r="408" spans="2:2" x14ac:dyDescent="0.25">
      <c r="B408" s="62"/>
    </row>
    <row r="409" spans="2:2" x14ac:dyDescent="0.25">
      <c r="B409" s="62"/>
    </row>
    <row r="410" spans="2:2" x14ac:dyDescent="0.25">
      <c r="B410" s="62"/>
    </row>
    <row r="411" spans="2:2" x14ac:dyDescent="0.25">
      <c r="B411" s="62"/>
    </row>
    <row r="412" spans="2:2" x14ac:dyDescent="0.25">
      <c r="B412" s="62"/>
    </row>
    <row r="413" spans="2:2" x14ac:dyDescent="0.25">
      <c r="B413" s="62"/>
    </row>
    <row r="414" spans="2:2" x14ac:dyDescent="0.25">
      <c r="B414" s="62"/>
    </row>
    <row r="415" spans="2:2" x14ac:dyDescent="0.25">
      <c r="B415" s="62"/>
    </row>
    <row r="416" spans="2:2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2"/>
    </row>
    <row r="714" spans="2:9" x14ac:dyDescent="0.25">
      <c r="B714" s="64"/>
      <c r="C714" s="65"/>
      <c r="D714" s="65"/>
      <c r="E714" s="66"/>
      <c r="F714" s="66"/>
      <c r="G714" s="66"/>
      <c r="H714" s="66"/>
      <c r="I714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2024-07-01T09:03:43Z</dcterms:modified>
</cp:coreProperties>
</file>