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77" documentId="8_{C6152887-E9E0-472D-BE10-78B928163DC3}" xr6:coauthVersionLast="47" xr6:coauthVersionMax="47" xr10:uidLastSave="{35981955-8865-4CC7-9160-357DD347812C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<sst xmlns="http://schemas.openxmlformats.org/spreadsheetml/2006/main" count="14" uniqueCount="12">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</sst>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12" zoomScale="93" zoomScaleNormal="93" workbookViewId="0">
      <selection activeCell="K324" sqref="K32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hidden="1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hidden="1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hidden="1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11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11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11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11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11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11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11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>
        <v>0.19970365689876726</v>
      </c>
    </row>
    <row r="328" spans="2:11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>
        <v>0.19582353337139077</v>
      </c>
    </row>
    <row r="329" spans="2:11" x14ac:dyDescent="0.25">
      <c r="B329" s="39">
        <v>45387</v>
      </c>
      <c r="C329" s="40">
        <v>1951746.05947</v>
      </c>
      <c r="D329" s="40">
        <v>6043847.5532300007</v>
      </c>
      <c r="E329" s="40">
        <v>7995593.6126999995</v>
      </c>
      <c r="F329" s="40">
        <v>-49473.332470000722</v>
      </c>
      <c r="G329" s="41">
        <v>0</v>
      </c>
      <c r="H329" s="41">
        <v>450000</v>
      </c>
      <c r="I329" s="43">
        <v>0.19300464021047622</v>
      </c>
    </row>
    <row r="330" spans="2:11" x14ac:dyDescent="0.25">
      <c r="B330" s="39">
        <v>45390</v>
      </c>
      <c r="C330" s="40">
        <v>1841789.1825300001</v>
      </c>
      <c r="D330" s="40">
        <v>5808172.9981900007</v>
      </c>
      <c r="E330" s="40">
        <v>7649962.1807200005</v>
      </c>
      <c r="F330" s="40">
        <v>-345631.43197999895</v>
      </c>
      <c r="G330" s="41">
        <v>0</v>
      </c>
      <c r="H330" s="41">
        <v>450000</v>
      </c>
      <c r="I330" s="43">
        <v>0.19465617996828263</v>
      </c>
      <c r="K330" s="2"/>
    </row>
    <row r="331" spans="2:11" x14ac:dyDescent="0.25">
      <c r="B331" s="39">
        <v>45391</v>
      </c>
      <c r="C331" s="40">
        <v>1334986.3336500002</v>
      </c>
      <c r="D331" s="40">
        <v>5390159.3496000003</v>
      </c>
      <c r="E331" s="40">
        <v>6725145.6832499998</v>
      </c>
      <c r="F331" s="40">
        <v>-924816.49747000076</v>
      </c>
      <c r="G331" s="41">
        <v>0</v>
      </c>
      <c r="H331" s="41">
        <v>450000</v>
      </c>
      <c r="I331" s="43">
        <v>0.19608220827321587</v>
      </c>
    </row>
    <row r="332" spans="2:11" ht="15.75" thickBot="1" x14ac:dyDescent="0.3">
      <c r="B332" s="44">
        <v>45392</v>
      </c>
      <c r="C332" s="45">
        <v>1177832.2089199999</v>
      </c>
      <c r="D332" s="45">
        <v>5465801.0347700007</v>
      </c>
      <c r="E332" s="45">
        <v>6643633.2436900008</v>
      </c>
      <c r="F332" s="45">
        <v>-81512.439559998922</v>
      </c>
      <c r="G332" s="46">
        <v>0</v>
      </c>
      <c r="H332" s="46">
        <v>450000</v>
      </c>
      <c r="I332" s="47"/>
    </row>
    <row r="333" spans="2:11" x14ac:dyDescent="0.25">
      <c r="B333" s="14"/>
    </row>
    <row r="334" spans="2:11" x14ac:dyDescent="0.25">
      <c r="B334" s="14"/>
    </row>
    <row r="335" spans="2:11" x14ac:dyDescent="0.25">
      <c r="B335" s="14"/>
    </row>
    <row r="336" spans="2:11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2024-04-11T08:49:20Z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