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57" documentId="6_{305129E2-762D-46E3-A707-30CAEFC7CC8C}" xr6:coauthVersionLast="47" xr6:coauthVersionMax="47" xr10:uidLastSave="{C6F9656C-F567-43D6-BA38-BCFF9EB4D7F6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<sst xmlns="http://schemas.openxmlformats.org/spreadsheetml/2006/main" count="14" uniqueCount="12">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</sst>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1" workbookViewId="0">
      <selection activeCell="J465" sqref="J46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/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/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/>
    </row>
    <row r="468" spans="2:9" ht="15.75" thickBot="1" x14ac:dyDescent="0.3">
      <c r="B468" s="53">
        <v>45588</v>
      </c>
      <c r="C468" s="54">
        <v>1583222.3296700004</v>
      </c>
      <c r="D468" s="54">
        <v>6299927.5919599989</v>
      </c>
      <c r="E468" s="54">
        <v>7883149.9216300007</v>
      </c>
      <c r="F468" s="55">
        <v>-1541388.1364399996</v>
      </c>
      <c r="G468" s="56">
        <v>550188</v>
      </c>
      <c r="H468" s="56">
        <v>480000</v>
      </c>
      <c r="I468" s="67"/>
    </row>
    <row r="469" spans="2:9" x14ac:dyDescent="0.25">
      <c r="B469" s="57"/>
    </row>
    <row r="470" spans="2:9" x14ac:dyDescent="0.25">
      <c r="B470" s="57"/>
    </row>
    <row r="471" spans="2:9" x14ac:dyDescent="0.25">
      <c r="B471" s="57"/>
    </row>
    <row r="472" spans="2:9" x14ac:dyDescent="0.25">
      <c r="B472" s="57"/>
    </row>
    <row r="473" spans="2:9" x14ac:dyDescent="0.25">
      <c r="B473" s="57"/>
    </row>
    <row r="474" spans="2:9" x14ac:dyDescent="0.25">
      <c r="B474" s="57"/>
    </row>
    <row r="475" spans="2:9" x14ac:dyDescent="0.25">
      <c r="B475" s="5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2024-10-24T09:14:22Z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