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53" documentId="6_{305129E2-762D-46E3-A707-30CAEFC7CC8C}" xr6:coauthVersionLast="47" xr6:coauthVersionMax="47" xr10:uidLastSave="{8D804F32-F921-4337-8947-2319BF4D28E4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<sst xmlns="http://schemas.openxmlformats.org/spreadsheetml/2006/main" count="14" uniqueCount="12">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</sst>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M547" sqref="M54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2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ht="15" thickBot="1" x14ac:dyDescent="0.35">
      <c r="B549" s="71">
        <v>45747</v>
      </c>
      <c r="C549" s="53">
        <v>3541521.1680399999</v>
      </c>
      <c r="D549" s="53">
        <v>4801444.0691200001</v>
      </c>
      <c r="E549" s="53">
        <v>8342965.23716</v>
      </c>
      <c r="F549" s="54">
        <v>81234.841509999707</v>
      </c>
      <c r="G549" s="55">
        <v>0</v>
      </c>
      <c r="H549" s="55">
        <v>2450000</v>
      </c>
      <c r="I549" s="68"/>
    </row>
    <row r="550" spans="2:9" x14ac:dyDescent="0.3">
      <c r="B550" s="56"/>
    </row>
    <row r="551" spans="2:9" x14ac:dyDescent="0.3">
      <c r="B551" s="56"/>
    </row>
    <row r="552" spans="2:9" x14ac:dyDescent="0.3">
      <c r="B552" s="56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2025-04-01T08:46:22Z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