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060" documentId="6_{305129E2-762D-46E3-A707-30CAEFC7CC8C}" xr6:coauthVersionLast="47" xr6:coauthVersionMax="47" xr10:uidLastSave="{3E4E432B-BE09-4D6B-9249-82F80C4C3E33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<sst xmlns="http://schemas.openxmlformats.org/spreadsheetml/2006/main" count="14" uniqueCount="12">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</sst>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520" zoomScaleNormal="100" workbookViewId="0">
      <selection activeCell="L534" sqref="L53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x14ac:dyDescent="0.3">
      <c r="B526" s="47">
        <v>45713</v>
      </c>
      <c r="C526" s="48">
        <v>3818991.8140100003</v>
      </c>
      <c r="D526" s="48">
        <v>5661089.7184599992</v>
      </c>
      <c r="E526" s="48">
        <v>9480081.5324699972</v>
      </c>
      <c r="F526" s="50">
        <v>-491672.22306000069</v>
      </c>
      <c r="G526" s="49">
        <v>169529.35503999999</v>
      </c>
      <c r="H526" s="49">
        <v>1255000</v>
      </c>
      <c r="I526" s="67">
        <v>0.219</v>
      </c>
    </row>
    <row r="527" spans="2:9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t="15" thickBot="1" x14ac:dyDescent="0.35">
      <c r="B535" s="71">
        <v>45726</v>
      </c>
      <c r="C535" s="53">
        <v>3700477.9325699997</v>
      </c>
      <c r="D535" s="53">
        <v>7045069.8107099999</v>
      </c>
      <c r="E535" s="53">
        <v>10745547.743279999</v>
      </c>
      <c r="F535" s="54">
        <v>169866.19820999913</v>
      </c>
      <c r="G535" s="55">
        <v>116861.8642</v>
      </c>
      <c r="H535" s="55">
        <v>1565000</v>
      </c>
      <c r="I535" s="68"/>
    </row>
    <row r="536" spans="2:9" x14ac:dyDescent="0.3">
      <c r="B536" s="56"/>
    </row>
    <row r="537" spans="2:9" x14ac:dyDescent="0.3">
      <c r="B537" s="56"/>
    </row>
    <row r="538" spans="2:9" x14ac:dyDescent="0.3">
      <c r="B538" s="56"/>
    </row>
    <row r="539" spans="2:9" x14ac:dyDescent="0.3">
      <c r="B539" s="56"/>
    </row>
    <row r="540" spans="2:9" x14ac:dyDescent="0.3">
      <c r="B540" s="56"/>
    </row>
    <row r="541" spans="2:9" x14ac:dyDescent="0.3">
      <c r="B541" s="56"/>
    </row>
    <row r="542" spans="2:9" x14ac:dyDescent="0.3">
      <c r="B542" s="56"/>
    </row>
    <row r="543" spans="2:9" x14ac:dyDescent="0.3">
      <c r="B543" s="56"/>
    </row>
    <row r="544" spans="2:9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2025-03-11T09:03:34Z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