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41" documentId="6_{305129E2-762D-46E3-A707-30CAEFC7CC8C}" xr6:coauthVersionLast="47" xr6:coauthVersionMax="47" xr10:uidLastSave="{65444EF1-B281-4E2B-94FF-B9AF2B79E9B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<sst xmlns="http://schemas.openxmlformats.org/spreadsheetml/2006/main" count="14" uniqueCount="12">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</sst>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K467" sqref="K46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t="15.75" thickBot="1" x14ac:dyDescent="0.3">
      <c r="B465" s="53">
        <v>45583</v>
      </c>
      <c r="C465" s="54">
        <v>2872288.6654300001</v>
      </c>
      <c r="D465" s="54">
        <v>7291856.8645699993</v>
      </c>
      <c r="E465" s="54">
        <v>10164145.530000001</v>
      </c>
      <c r="F465" s="55">
        <v>2042121.8870700011</v>
      </c>
      <c r="G465" s="56">
        <v>271318.41986000002</v>
      </c>
      <c r="H465" s="56">
        <v>330000</v>
      </c>
      <c r="I465" s="67"/>
    </row>
    <row r="466" spans="2:9" x14ac:dyDescent="0.25">
      <c r="B466" s="57"/>
    </row>
    <row r="467" spans="2:9" x14ac:dyDescent="0.25">
      <c r="B467" s="57"/>
    </row>
    <row r="468" spans="2:9" x14ac:dyDescent="0.25">
      <c r="B468" s="57"/>
    </row>
    <row r="469" spans="2:9" x14ac:dyDescent="0.25">
      <c r="B469" s="57"/>
    </row>
    <row r="470" spans="2:9" x14ac:dyDescent="0.25">
      <c r="B470" s="57"/>
    </row>
    <row r="471" spans="2:9" x14ac:dyDescent="0.25">
      <c r="B471" s="5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2024-10-21T08:57:26Z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