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May/"/>
    </mc:Choice>
  </mc:AlternateContent>
  <xr:revisionPtr revIDLastSave="102" documentId="8_{FF17E923-2DE1-47A2-B675-0974A91AD40D}" xr6:coauthVersionLast="47" xr6:coauthVersionMax="47" xr10:uidLastSave="{6BF43E1B-DE78-4E30-9D8D-54E5E1C34A15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<sst xmlns="http://schemas.openxmlformats.org/spreadsheetml/2006/main" count="14" uniqueCount="12">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</sst>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15" fontId="5" fillId="0" borderId="17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3"/>
  <sheetViews>
    <sheetView tabSelected="1" topLeftCell="B8" zoomScaleNormal="100" workbookViewId="0">
      <selection activeCell="L568" sqref="L56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1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1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7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7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7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7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7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7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7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7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7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7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7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7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7">
        <v>0.22600000000000001</v>
      </c>
    </row>
    <row r="566" spans="2:9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1">
        <v>0.22800000000000001</v>
      </c>
    </row>
    <row r="567" spans="2:9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7">
        <v>0.22800000000000001</v>
      </c>
    </row>
    <row r="568" spans="2:9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7">
        <v>0.22900000000000001</v>
      </c>
    </row>
    <row r="569" spans="2:9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7">
        <v>0.23499999999999999</v>
      </c>
    </row>
    <row r="570" spans="2:9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7">
        <v>0.22800000000000001</v>
      </c>
    </row>
    <row r="571" spans="2:9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7">
        <v>0.22500000000000001</v>
      </c>
    </row>
    <row r="572" spans="2:9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7">
        <v>0.222</v>
      </c>
    </row>
    <row r="573" spans="2:9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7">
        <v>0.23400000000000001</v>
      </c>
    </row>
    <row r="574" spans="2:9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7">
        <v>0.22600000000000001</v>
      </c>
    </row>
    <row r="575" spans="2:9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7">
        <v>0.22700000000000001</v>
      </c>
    </row>
    <row r="576" spans="2:9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7">
        <v>0.22900000000000001</v>
      </c>
    </row>
    <row r="577" spans="2:9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7">
        <v>0.23100000000000001</v>
      </c>
    </row>
    <row r="578" spans="2:9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7">
        <v>0.222</v>
      </c>
    </row>
    <row r="579" spans="2:9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7">
        <v>0.22</v>
      </c>
    </row>
    <row r="580" spans="2:9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7"/>
    </row>
    <row r="581" spans="2:9" ht="15" thickBot="1" x14ac:dyDescent="0.35">
      <c r="B581" s="84">
        <v>45797</v>
      </c>
      <c r="C581" s="53">
        <v>2207003.2838399997</v>
      </c>
      <c r="D581" s="53">
        <v>5488868.5706199994</v>
      </c>
      <c r="E581" s="53">
        <v>7695871.854460001</v>
      </c>
      <c r="F581" s="54">
        <v>-796924.83044999652</v>
      </c>
      <c r="G581" s="55">
        <v>0</v>
      </c>
      <c r="H581" s="55">
        <v>1360000</v>
      </c>
      <c r="I581" s="68"/>
    </row>
    <row r="582" spans="2:9" x14ac:dyDescent="0.3">
      <c r="B582" s="56"/>
    </row>
    <row r="583" spans="2:9" x14ac:dyDescent="0.3">
      <c r="B583" s="56"/>
    </row>
    <row r="584" spans="2:9" x14ac:dyDescent="0.3">
      <c r="B584" s="56"/>
    </row>
    <row r="585" spans="2:9" x14ac:dyDescent="0.3">
      <c r="B585" s="56"/>
    </row>
    <row r="586" spans="2:9" x14ac:dyDescent="0.3">
      <c r="B586" s="56"/>
    </row>
    <row r="587" spans="2:9" x14ac:dyDescent="0.3">
      <c r="B587" s="56"/>
    </row>
    <row r="588" spans="2:9" x14ac:dyDescent="0.3">
      <c r="B588" s="56"/>
    </row>
    <row r="589" spans="2:9" x14ac:dyDescent="0.3">
      <c r="B589" s="56"/>
    </row>
    <row r="590" spans="2:9" x14ac:dyDescent="0.3">
      <c r="B590" s="56"/>
    </row>
    <row r="591" spans="2:9" x14ac:dyDescent="0.3">
      <c r="B591" s="56"/>
    </row>
    <row r="592" spans="2:9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8"/>
      <c r="C723" s="59"/>
      <c r="D723" s="59"/>
      <c r="E723" s="60"/>
      <c r="F723" s="60"/>
      <c r="G723" s="60"/>
      <c r="H723" s="60"/>
      <c r="I723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2025-05-21T09:04:49Z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