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May/"/>
    </mc:Choice>
  </mc:AlternateContent>
  <xr:revisionPtr revIDLastSave="52" documentId="8_{FF17E923-2DE1-47A2-B675-0974A91AD40D}" xr6:coauthVersionLast="47" xr6:coauthVersionMax="47" xr10:uidLastSave="{BAD3B1BB-322A-4522-B6B4-3945082F890A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<sst xmlns="http://schemas.openxmlformats.org/spreadsheetml/2006/main" count="14" uniqueCount="12">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</sst>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8" zoomScaleNormal="100" workbookViewId="0">
      <selection activeCell="K569" sqref="K56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7">
        <v>45772</v>
      </c>
      <c r="C566" s="48">
        <v>3567131.7947399998</v>
      </c>
      <c r="D566" s="48">
        <v>6436174.4258999992</v>
      </c>
      <c r="E566" s="48">
        <v>10003306.22064</v>
      </c>
      <c r="F566" s="50">
        <v>14180.895400000736</v>
      </c>
      <c r="G566" s="49">
        <v>0</v>
      </c>
      <c r="H566" s="49">
        <v>2300000</v>
      </c>
      <c r="I566" s="67">
        <v>0.22800000000000001</v>
      </c>
    </row>
    <row r="567" spans="2:9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/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/>
    </row>
    <row r="575" spans="2:9" ht="15" thickBot="1" x14ac:dyDescent="0.35">
      <c r="B575" s="72">
        <v>45789</v>
      </c>
      <c r="C575" s="53">
        <v>3686830.4464200004</v>
      </c>
      <c r="D575" s="53">
        <v>4929811.3421800006</v>
      </c>
      <c r="E575" s="53">
        <v>8616641.7886000015</v>
      </c>
      <c r="F575" s="54">
        <v>-382007.81553000025</v>
      </c>
      <c r="G575" s="55">
        <v>0</v>
      </c>
      <c r="H575" s="55">
        <v>1260000</v>
      </c>
      <c r="I575" s="68"/>
    </row>
    <row r="576" spans="2:9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2025-05-13T09:42:24Z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