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5" documentId="13_ncr:1_{B122E605-0F1C-49AA-8E6F-67DCDE54FDFB}" xr6:coauthVersionLast="47" xr6:coauthVersionMax="47" xr10:uidLastSave="{20F7456A-3D5A-43F6-AA6E-33E901C6A471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<sst xmlns="http://schemas.openxmlformats.org/spreadsheetml/2006/main" count="11" uniqueCount="11">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</sst>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19" sqref="B11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-806939.5466999989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-356871.39014999941</v>
      </c>
      <c r="G118" s="11">
        <v>0</v>
      </c>
      <c r="H118" s="10">
        <v>750000</v>
      </c>
      <c r="I118" s="35"/>
    </row>
    <row r="119" spans="2:9" ht="15" thickBot="1" x14ac:dyDescent="0.35">
      <c r="B119" s="36">
        <v>45083</v>
      </c>
      <c r="C119" s="37">
        <v>2305473.3299400001</v>
      </c>
      <c r="D119" s="37">
        <v>7150187.5799799999</v>
      </c>
      <c r="E119" s="37">
        <v>9455660.9099199995</v>
      </c>
      <c r="F119" s="37">
        <v>418290.8100099992</v>
      </c>
      <c r="G119" s="38">
        <v>0</v>
      </c>
      <c r="H119" s="37">
        <v>750000</v>
      </c>
      <c r="I119" s="39"/>
    </row>
    <row r="120" spans="2:9" x14ac:dyDescent="0.3">
      <c r="B120" s="29"/>
    </row>
    <row r="121" spans="2:9" x14ac:dyDescent="0.3">
      <c r="B121" s="2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2023-06-07T12:45:33Z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