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5" documentId="13_ncr:1_{B122E605-0F1C-49AA-8E6F-67DCDE54FDFB}" xr6:coauthVersionLast="47" xr6:coauthVersionMax="47" xr10:uidLastSave="{20F7456A-3D5A-43F6-AA6E-33E901C6A471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<sst xmlns="http://schemas.openxmlformats.org/spreadsheetml/2006/main" count="11" uniqueCount="11">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</sst>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" zoomScale="93" zoomScaleNormal="93" workbookViewId="0">
      <selection activeCell="B119" sqref="B11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>
        <v>0.21493295135028018</v>
      </c>
    </row>
    <row r="115" spans="2:9" x14ac:dyDescent="0.3">
      <c r="B115" s="34">
        <v>45077</v>
      </c>
      <c r="C115" s="10">
        <v>3069589.8241999992</v>
      </c>
      <c r="D115" s="10">
        <v>7889204.9803500008</v>
      </c>
      <c r="E115" s="10">
        <v>10958794.80455</v>
      </c>
      <c r="F115" s="10">
        <v>-1372278.7786800005</v>
      </c>
      <c r="G115" s="11">
        <v>0</v>
      </c>
      <c r="H115" s="10">
        <v>450000</v>
      </c>
      <c r="I115" s="35">
        <v>0.22104410157661822</v>
      </c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0">
        <v>450000</v>
      </c>
      <c r="I116" s="35">
        <v>0.22009808171107212</v>
      </c>
    </row>
    <row r="117" spans="2:9" x14ac:dyDescent="0.3">
      <c r="B117" s="34">
        <v>45079</v>
      </c>
      <c r="C117" s="10">
        <v>2569215.0506899995</v>
      </c>
      <c r="D117" s="10">
        <v>6825026.4393699998</v>
      </c>
      <c r="E117" s="10">
        <v>9394241.4900599997</v>
      </c>
      <c r="F117" s="10">
        <v>-806939.5466999989</v>
      </c>
      <c r="G117" s="11">
        <v>0</v>
      </c>
      <c r="H117" s="10">
        <v>450000</v>
      </c>
      <c r="I117" s="35">
        <v>0.21119030341505396</v>
      </c>
    </row>
    <row r="118" spans="2:9" x14ac:dyDescent="0.3">
      <c r="B118" s="34">
        <v>45082</v>
      </c>
      <c r="C118" s="10">
        <v>1749406.7783900001</v>
      </c>
      <c r="D118" s="10">
        <v>7287963.3215200007</v>
      </c>
      <c r="E118" s="10">
        <v>9037370.0999100003</v>
      </c>
      <c r="F118" s="10">
        <v>-356871.39014999941</v>
      </c>
      <c r="G118" s="11">
        <v>0</v>
      </c>
      <c r="H118" s="10">
        <v>750000</v>
      </c>
      <c r="I118" s="35"/>
    </row>
    <row r="119" spans="2:9" ht="15" thickBot="1" x14ac:dyDescent="0.35">
      <c r="B119" s="36">
        <v>45083</v>
      </c>
      <c r="C119" s="37">
        <v>2305473.3299400001</v>
      </c>
      <c r="D119" s="37">
        <v>7150187.5799799999</v>
      </c>
      <c r="E119" s="37">
        <v>9455660.9099199995</v>
      </c>
      <c r="F119" s="37">
        <v>418290.8100099992</v>
      </c>
      <c r="G119" s="38">
        <v>0</v>
      </c>
      <c r="H119" s="37">
        <v>750000</v>
      </c>
      <c r="I119" s="39"/>
    </row>
    <row r="120" spans="2:9" x14ac:dyDescent="0.3">
      <c r="B120" s="29"/>
    </row>
    <row r="121" spans="2:9" x14ac:dyDescent="0.3">
      <c r="B121" s="29"/>
    </row>
    <row r="122" spans="2:9" x14ac:dyDescent="0.3">
      <c r="B122" s="29"/>
    </row>
    <row r="123" spans="2:9" x14ac:dyDescent="0.3">
      <c r="B123" s="29"/>
    </row>
    <row r="124" spans="2:9" x14ac:dyDescent="0.3">
      <c r="B124" s="29"/>
    </row>
    <row r="125" spans="2:9" x14ac:dyDescent="0.3">
      <c r="B125" s="29"/>
    </row>
    <row r="126" spans="2:9" x14ac:dyDescent="0.3">
      <c r="B126" s="29"/>
    </row>
    <row r="127" spans="2:9" x14ac:dyDescent="0.3">
      <c r="B127" s="29"/>
    </row>
    <row r="128" spans="2:9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2023-06-07T12:45:33Z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