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May/"/>
    </mc:Choice>
  </mc:AlternateContent>
  <xr:revisionPtr revIDLastSave="37" documentId="8_{FF17E923-2DE1-47A2-B675-0974A91AD40D}" xr6:coauthVersionLast="47" xr6:coauthVersionMax="47" xr10:uidLastSave="{08FA926D-780B-4068-A113-44FEC909270B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<sst xmlns="http://schemas.openxmlformats.org/spreadsheetml/2006/main" count="14" uniqueCount="12">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</sst>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66" fontId="5" fillId="0" borderId="3" xfId="2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3"/>
  <sheetViews>
    <sheetView tabSelected="1" topLeftCell="B8" zoomScaleNormal="100" workbookViewId="0">
      <selection activeCell="K14" sqref="K14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>
        <v>0.224</v>
      </c>
    </row>
    <row r="525" spans="2:9" hidden="1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1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>
        <v>0.223</v>
      </c>
    </row>
    <row r="528" spans="2:9" hidden="1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>
        <v>0.22700000000000001</v>
      </c>
    </row>
    <row r="529" spans="2:9" hidden="1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>
        <v>0.23100000000000001</v>
      </c>
    </row>
    <row r="530" spans="2:9" hidden="1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7">
        <v>0.22700000000000001</v>
      </c>
    </row>
    <row r="531" spans="2:9" hidden="1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7">
        <v>0.23</v>
      </c>
    </row>
    <row r="532" spans="2:9" hidden="1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7">
        <v>0.22700000000000001</v>
      </c>
    </row>
    <row r="533" spans="2:9" hidden="1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7">
        <v>0.22900000000000001</v>
      </c>
    </row>
    <row r="534" spans="2:9" hidden="1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7">
        <v>0.224</v>
      </c>
    </row>
    <row r="535" spans="2:9" hidden="1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7">
        <v>0.22900000000000001</v>
      </c>
    </row>
    <row r="536" spans="2:9" hidden="1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7">
        <v>0.222</v>
      </c>
    </row>
    <row r="537" spans="2:9" hidden="1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7">
        <v>0.217</v>
      </c>
    </row>
    <row r="538" spans="2:9" hidden="1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7">
        <v>0.221</v>
      </c>
    </row>
    <row r="539" spans="2:9" hidden="1" x14ac:dyDescent="0.3">
      <c r="B539" s="42">
        <v>45730</v>
      </c>
      <c r="C539" s="43">
        <v>3587655.8504499993</v>
      </c>
      <c r="D539" s="43">
        <v>5936880.4719099998</v>
      </c>
      <c r="E539" s="43">
        <v>9524536.3223600015</v>
      </c>
      <c r="F539" s="45">
        <v>189133.14306000248</v>
      </c>
      <c r="G539" s="44">
        <v>0</v>
      </c>
      <c r="H539" s="44">
        <v>1565000</v>
      </c>
      <c r="I539" s="71">
        <v>0.22500000000000001</v>
      </c>
    </row>
    <row r="540" spans="2:9" hidden="1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7">
        <v>0.224</v>
      </c>
    </row>
    <row r="541" spans="2:9" hidden="1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7">
        <v>0.223</v>
      </c>
    </row>
    <row r="542" spans="2:9" hidden="1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7">
        <v>0.219</v>
      </c>
    </row>
    <row r="543" spans="2:9" hidden="1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7">
        <v>0.217</v>
      </c>
    </row>
    <row r="544" spans="2:9" hidden="1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7">
        <v>0.218</v>
      </c>
    </row>
    <row r="545" spans="2:9" hidden="1" x14ac:dyDescent="0.3">
      <c r="B545" s="47">
        <v>45741</v>
      </c>
      <c r="C545" s="48">
        <v>3592216.9907400003</v>
      </c>
      <c r="D545" s="48">
        <v>5479872.6692599989</v>
      </c>
      <c r="E545" s="48">
        <v>9072089.6599999983</v>
      </c>
      <c r="F545" s="50">
        <v>-212624.21183000319</v>
      </c>
      <c r="G545" s="49">
        <v>0</v>
      </c>
      <c r="H545" s="49">
        <v>2190000</v>
      </c>
      <c r="I545" s="67">
        <v>0.223</v>
      </c>
    </row>
    <row r="546" spans="2:9" hidden="1" x14ac:dyDescent="0.3">
      <c r="B546" s="47">
        <v>45742</v>
      </c>
      <c r="C546" s="48">
        <v>2762152.4121500002</v>
      </c>
      <c r="D546" s="48">
        <v>5944630.3527000006</v>
      </c>
      <c r="E546" s="48">
        <v>8706782.7648500018</v>
      </c>
      <c r="F546" s="50">
        <v>-365306.8951499965</v>
      </c>
      <c r="G546" s="49">
        <v>11285.035960000001</v>
      </c>
      <c r="H546" s="49">
        <v>2190000</v>
      </c>
      <c r="I546" s="67">
        <v>0.218</v>
      </c>
    </row>
    <row r="547" spans="2:9" hidden="1" x14ac:dyDescent="0.3">
      <c r="B547" s="47">
        <v>45743</v>
      </c>
      <c r="C547" s="48">
        <v>2480607.0966899996</v>
      </c>
      <c r="D547" s="48">
        <v>5898055.4786199993</v>
      </c>
      <c r="E547" s="48">
        <v>8378662.5753100002</v>
      </c>
      <c r="F547" s="50">
        <v>-328120.18954000156</v>
      </c>
      <c r="G547" s="49">
        <v>19420.875700000001</v>
      </c>
      <c r="H547" s="49">
        <v>2190000</v>
      </c>
      <c r="I547" s="67">
        <v>0.217</v>
      </c>
    </row>
    <row r="548" spans="2:9" hidden="1" x14ac:dyDescent="0.3">
      <c r="B548" s="42">
        <v>45744</v>
      </c>
      <c r="C548" s="43">
        <v>3147806.8424400003</v>
      </c>
      <c r="D548" s="43">
        <v>5113923.5532099986</v>
      </c>
      <c r="E548" s="43">
        <v>8261730.3956500003</v>
      </c>
      <c r="F548" s="45">
        <v>-116932.17965999991</v>
      </c>
      <c r="G548" s="44">
        <v>75744.239400000006</v>
      </c>
      <c r="H548" s="44">
        <v>2190000</v>
      </c>
      <c r="I548" s="71">
        <v>0.221</v>
      </c>
    </row>
    <row r="549" spans="2:9" hidden="1" x14ac:dyDescent="0.3">
      <c r="B549" s="47">
        <v>45747</v>
      </c>
      <c r="C549" s="48">
        <v>3541521.1680399999</v>
      </c>
      <c r="D549" s="48">
        <v>4801444.0691200001</v>
      </c>
      <c r="E549" s="48">
        <v>8342965.23716</v>
      </c>
      <c r="F549" s="50">
        <v>81234.841509999707</v>
      </c>
      <c r="G549" s="49">
        <v>0</v>
      </c>
      <c r="H549" s="49">
        <v>2450000</v>
      </c>
      <c r="I549" s="67">
        <v>0.22600000000000001</v>
      </c>
    </row>
    <row r="550" spans="2:9" hidden="1" x14ac:dyDescent="0.3">
      <c r="B550" s="47">
        <v>45748</v>
      </c>
      <c r="C550" s="48">
        <v>3929402.2890000003</v>
      </c>
      <c r="D550" s="48">
        <v>5399040.9753099997</v>
      </c>
      <c r="E550" s="48">
        <v>9328443.2643100005</v>
      </c>
      <c r="F550" s="50">
        <v>985478.02715000045</v>
      </c>
      <c r="G550" s="49">
        <v>0</v>
      </c>
      <c r="H550" s="49">
        <v>2450000</v>
      </c>
      <c r="I550" s="67">
        <v>0.22800000000000001</v>
      </c>
    </row>
    <row r="551" spans="2:9" hidden="1" x14ac:dyDescent="0.3">
      <c r="B551" s="47">
        <v>45749</v>
      </c>
      <c r="C551" s="48">
        <v>4117084.5054700002</v>
      </c>
      <c r="D551" s="48">
        <v>4876590.9202399999</v>
      </c>
      <c r="E551" s="48">
        <v>8993675.4257099964</v>
      </c>
      <c r="F551" s="50">
        <v>-334767.83860000409</v>
      </c>
      <c r="G551" s="49">
        <v>0</v>
      </c>
      <c r="H551" s="49">
        <v>2450000</v>
      </c>
      <c r="I551" s="67">
        <v>0.22800000000000001</v>
      </c>
    </row>
    <row r="552" spans="2:9" hidden="1" x14ac:dyDescent="0.3">
      <c r="B552" s="47">
        <v>45750</v>
      </c>
      <c r="C552" s="48">
        <v>3467454.6662200005</v>
      </c>
      <c r="D552" s="48">
        <v>4661630.1582500003</v>
      </c>
      <c r="E552" s="48">
        <v>8129084.8244700013</v>
      </c>
      <c r="F552" s="50">
        <v>-864590.6012399951</v>
      </c>
      <c r="G552" s="49">
        <v>0</v>
      </c>
      <c r="H552" s="49">
        <v>2450000</v>
      </c>
      <c r="I552" s="67">
        <v>0.22500000000000001</v>
      </c>
    </row>
    <row r="553" spans="2:9" hidden="1" x14ac:dyDescent="0.3">
      <c r="B553" s="47">
        <v>45751</v>
      </c>
      <c r="C553" s="48">
        <v>3176975.7907600002</v>
      </c>
      <c r="D553" s="48">
        <v>4836434.65558</v>
      </c>
      <c r="E553" s="48">
        <v>8013410.4463399984</v>
      </c>
      <c r="F553" s="50">
        <v>-115674.37813000288</v>
      </c>
      <c r="G553" s="49">
        <v>0</v>
      </c>
      <c r="H553" s="49">
        <v>2450000</v>
      </c>
      <c r="I553" s="67">
        <v>0.224</v>
      </c>
    </row>
    <row r="554" spans="2:9" hidden="1" x14ac:dyDescent="0.3">
      <c r="B554" s="47">
        <v>45754</v>
      </c>
      <c r="C554" s="48">
        <v>2991722.4784900001</v>
      </c>
      <c r="D554" s="48">
        <v>5507223.9715700001</v>
      </c>
      <c r="E554" s="48">
        <v>8498946.4500599988</v>
      </c>
      <c r="F554" s="50">
        <v>485536.00372000039</v>
      </c>
      <c r="G554" s="49">
        <v>346148.39954000001</v>
      </c>
      <c r="H554" s="49">
        <v>2250000</v>
      </c>
      <c r="I554" s="67">
        <v>0.222</v>
      </c>
    </row>
    <row r="555" spans="2:9" hidden="1" x14ac:dyDescent="0.3">
      <c r="B555" s="47">
        <v>45755</v>
      </c>
      <c r="C555" s="48">
        <v>3541257.4184400006</v>
      </c>
      <c r="D555" s="48">
        <v>5881928.3143199999</v>
      </c>
      <c r="E555" s="48">
        <v>9423185.7327600028</v>
      </c>
      <c r="F555" s="50">
        <v>924239.28270000406</v>
      </c>
      <c r="G555" s="49">
        <v>232039.16919999997</v>
      </c>
      <c r="H555" s="49">
        <v>2250000</v>
      </c>
      <c r="I555" s="67">
        <v>0.22600000000000001</v>
      </c>
    </row>
    <row r="556" spans="2:9" hidden="1" x14ac:dyDescent="0.3">
      <c r="B556" s="47">
        <v>45756</v>
      </c>
      <c r="C556" s="48">
        <v>3670196.1246800004</v>
      </c>
      <c r="D556" s="48">
        <v>6243610.5362399993</v>
      </c>
      <c r="E556" s="48">
        <v>9913806.6609199997</v>
      </c>
      <c r="F556" s="50">
        <v>490620.92815999687</v>
      </c>
      <c r="G556" s="49">
        <v>0</v>
      </c>
      <c r="H556" s="49">
        <v>2250000</v>
      </c>
      <c r="I556" s="67">
        <v>0.22700000000000001</v>
      </c>
    </row>
    <row r="557" spans="2:9" x14ac:dyDescent="0.3">
      <c r="B557" s="47">
        <v>45757</v>
      </c>
      <c r="C557" s="48">
        <v>3239636.8948599994</v>
      </c>
      <c r="D557" s="48">
        <v>6951581.3237899998</v>
      </c>
      <c r="E557" s="48">
        <v>10191218.21865</v>
      </c>
      <c r="F557" s="50">
        <v>277411.55773000047</v>
      </c>
      <c r="G557" s="49">
        <v>75601.352209999997</v>
      </c>
      <c r="H557" s="49">
        <v>2250000</v>
      </c>
      <c r="I557" s="67">
        <v>0.22500000000000001</v>
      </c>
    </row>
    <row r="558" spans="2:9" x14ac:dyDescent="0.3">
      <c r="B558" s="47">
        <v>45758</v>
      </c>
      <c r="C558" s="48">
        <v>2892311.10726</v>
      </c>
      <c r="D558" s="48">
        <v>6799526.5266199997</v>
      </c>
      <c r="E558" s="48">
        <v>9691837.6338799987</v>
      </c>
      <c r="F558" s="50">
        <v>-499380.58477000147</v>
      </c>
      <c r="G558" s="49">
        <v>0</v>
      </c>
      <c r="H558" s="49">
        <v>2250000</v>
      </c>
      <c r="I558" s="67">
        <v>0.22</v>
      </c>
    </row>
    <row r="559" spans="2:9" x14ac:dyDescent="0.3">
      <c r="B559" s="47">
        <v>45761</v>
      </c>
      <c r="C559" s="48">
        <v>2540462.4951900006</v>
      </c>
      <c r="D559" s="48">
        <v>7065452.50624</v>
      </c>
      <c r="E559" s="48">
        <v>9605915.0014300011</v>
      </c>
      <c r="F559" s="50">
        <v>-85922.632449997589</v>
      </c>
      <c r="G559" s="49">
        <v>0</v>
      </c>
      <c r="H559" s="49">
        <v>2050000</v>
      </c>
      <c r="I559" s="67">
        <v>0.218</v>
      </c>
    </row>
    <row r="560" spans="2:9" x14ac:dyDescent="0.3">
      <c r="B560" s="47">
        <v>45762</v>
      </c>
      <c r="C560" s="48">
        <v>4256281.9382300004</v>
      </c>
      <c r="D560" s="48">
        <v>7804477.1474800007</v>
      </c>
      <c r="E560" s="48">
        <v>12060759.08571</v>
      </c>
      <c r="F560" s="50">
        <v>2454844.0842799991</v>
      </c>
      <c r="G560" s="49">
        <v>56686.886079999997</v>
      </c>
      <c r="H560" s="49">
        <v>2050000</v>
      </c>
      <c r="I560" s="67">
        <v>0.23400000000000001</v>
      </c>
    </row>
    <row r="561" spans="2:9" x14ac:dyDescent="0.3">
      <c r="B561" s="47">
        <v>45763</v>
      </c>
      <c r="C561" s="48">
        <v>3959729.3460100009</v>
      </c>
      <c r="D561" s="48">
        <v>7569072.6175500005</v>
      </c>
      <c r="E561" s="48">
        <v>11528801.96356</v>
      </c>
      <c r="F561" s="50">
        <v>-531957.12215000018</v>
      </c>
      <c r="G561" s="49">
        <v>0</v>
      </c>
      <c r="H561" s="49">
        <v>2050000</v>
      </c>
      <c r="I561" s="67">
        <v>0.22800000000000001</v>
      </c>
    </row>
    <row r="562" spans="2:9" x14ac:dyDescent="0.3">
      <c r="B562" s="47">
        <v>45764</v>
      </c>
      <c r="C562" s="48">
        <v>3309254.49578</v>
      </c>
      <c r="D562" s="48">
        <v>7763511.7744899997</v>
      </c>
      <c r="E562" s="48">
        <v>11072766.270269999</v>
      </c>
      <c r="F562" s="50">
        <v>-456035.69329000078</v>
      </c>
      <c r="G562" s="49">
        <v>0</v>
      </c>
      <c r="H562" s="49">
        <v>2050000</v>
      </c>
      <c r="I562" s="67">
        <v>0.223</v>
      </c>
    </row>
    <row r="563" spans="2:9" x14ac:dyDescent="0.3">
      <c r="B563" s="47">
        <v>45769</v>
      </c>
      <c r="C563" s="48">
        <v>3330281.2328800005</v>
      </c>
      <c r="D563" s="48">
        <v>6839963.2490799986</v>
      </c>
      <c r="E563" s="48">
        <v>10170244.48196</v>
      </c>
      <c r="F563" s="50">
        <v>-902521.78477999941</v>
      </c>
      <c r="G563" s="49">
        <v>52464.05528</v>
      </c>
      <c r="H563" s="49">
        <v>2300000</v>
      </c>
      <c r="I563" s="67">
        <v>0.22600000000000001</v>
      </c>
    </row>
    <row r="564" spans="2:9" x14ac:dyDescent="0.3">
      <c r="B564" s="47">
        <v>45770</v>
      </c>
      <c r="C564" s="48">
        <v>3625554.9549199999</v>
      </c>
      <c r="D564" s="48">
        <v>6509558.3453399995</v>
      </c>
      <c r="E564" s="48">
        <v>10135113.300259998</v>
      </c>
      <c r="F564" s="50">
        <v>-35131.181700002402</v>
      </c>
      <c r="G564" s="49">
        <v>1380.0211999999999</v>
      </c>
      <c r="H564" s="49">
        <v>2300000</v>
      </c>
      <c r="I564" s="67">
        <v>0.22800000000000001</v>
      </c>
    </row>
    <row r="565" spans="2:9" x14ac:dyDescent="0.3">
      <c r="B565" s="47">
        <v>45771</v>
      </c>
      <c r="C565" s="48">
        <v>3446804.8442899999</v>
      </c>
      <c r="D565" s="48">
        <v>6542320.4809499998</v>
      </c>
      <c r="E565" s="48">
        <v>9989125.3252399992</v>
      </c>
      <c r="F565" s="50">
        <v>-145987.97501999885</v>
      </c>
      <c r="G565" s="49">
        <v>0</v>
      </c>
      <c r="H565" s="49">
        <v>2300000</v>
      </c>
      <c r="I565" s="67">
        <v>0.22600000000000001</v>
      </c>
    </row>
    <row r="566" spans="2:9" x14ac:dyDescent="0.3">
      <c r="B566" s="47">
        <v>45772</v>
      </c>
      <c r="C566" s="48">
        <v>3567131.7947399998</v>
      </c>
      <c r="D566" s="48">
        <v>6436174.4258999992</v>
      </c>
      <c r="E566" s="48">
        <v>10003306.22064</v>
      </c>
      <c r="F566" s="50">
        <v>14180.895400000736</v>
      </c>
      <c r="G566" s="49">
        <v>0</v>
      </c>
      <c r="H566" s="49">
        <v>2300000</v>
      </c>
      <c r="I566" s="67">
        <v>0.22800000000000001</v>
      </c>
    </row>
    <row r="567" spans="2:9" x14ac:dyDescent="0.3">
      <c r="B567" s="47">
        <v>45775</v>
      </c>
      <c r="C567" s="48">
        <v>4409530.5609900001</v>
      </c>
      <c r="D567" s="48">
        <v>6429210.9160400005</v>
      </c>
      <c r="E567" s="48">
        <v>10838741.477030002</v>
      </c>
      <c r="F567" s="50">
        <v>835435.25639000162</v>
      </c>
      <c r="G567" s="49">
        <v>0</v>
      </c>
      <c r="H567" s="49">
        <v>2100000</v>
      </c>
      <c r="I567" s="67">
        <v>0.22800000000000001</v>
      </c>
    </row>
    <row r="568" spans="2:9" x14ac:dyDescent="0.3">
      <c r="B568" s="47">
        <v>45776</v>
      </c>
      <c r="C568" s="48">
        <v>4413051.8165899999</v>
      </c>
      <c r="D568" s="48">
        <v>5854313.5943699991</v>
      </c>
      <c r="E568" s="48">
        <v>10267365.410960002</v>
      </c>
      <c r="F568" s="50">
        <v>-571376.06606999971</v>
      </c>
      <c r="G568" s="49">
        <v>0</v>
      </c>
      <c r="H568" s="49">
        <v>1800000</v>
      </c>
      <c r="I568" s="67">
        <v>0.22900000000000001</v>
      </c>
    </row>
    <row r="569" spans="2:9" x14ac:dyDescent="0.3">
      <c r="B569" s="47">
        <v>45777</v>
      </c>
      <c r="C569" s="48">
        <v>5065937.4970300011</v>
      </c>
      <c r="D569" s="48">
        <v>5343259.1562199993</v>
      </c>
      <c r="E569" s="48">
        <v>10409196.653249998</v>
      </c>
      <c r="F569" s="50">
        <v>141831.24228999577</v>
      </c>
      <c r="G569" s="49">
        <v>0</v>
      </c>
      <c r="H569" s="49">
        <v>1800000</v>
      </c>
      <c r="I569" s="67">
        <v>0.23499999999999999</v>
      </c>
    </row>
    <row r="570" spans="2:9" x14ac:dyDescent="0.3">
      <c r="B570" s="47">
        <v>45779</v>
      </c>
      <c r="C570" s="48">
        <v>4971758.1150699994</v>
      </c>
      <c r="D570" s="48">
        <v>5445495.4433500003</v>
      </c>
      <c r="E570" s="48">
        <v>10417253.558420002</v>
      </c>
      <c r="F570" s="50">
        <v>8056.9051700048149</v>
      </c>
      <c r="G570" s="49">
        <v>0</v>
      </c>
      <c r="H570" s="49">
        <v>1800000</v>
      </c>
      <c r="I570" s="67">
        <v>0.22800000000000001</v>
      </c>
    </row>
    <row r="571" spans="2:9" x14ac:dyDescent="0.3">
      <c r="B571" s="47">
        <v>45783</v>
      </c>
      <c r="C571" s="48">
        <v>5544793.2367899995</v>
      </c>
      <c r="D571" s="48">
        <v>6345379.1430299999</v>
      </c>
      <c r="E571" s="48">
        <v>11890172.379820002</v>
      </c>
      <c r="F571" s="50">
        <v>1472918.8213999998</v>
      </c>
      <c r="G571" s="49">
        <v>0</v>
      </c>
      <c r="H571" s="49">
        <v>1200000</v>
      </c>
      <c r="I571" s="67">
        <v>0.22500000000000001</v>
      </c>
    </row>
    <row r="572" spans="2:9" x14ac:dyDescent="0.3">
      <c r="B572" s="47">
        <v>45784</v>
      </c>
      <c r="C572" s="48">
        <v>5282892.8154599993</v>
      </c>
      <c r="D572" s="48">
        <v>6005836.2482800009</v>
      </c>
      <c r="E572" s="48">
        <v>11288729.063740002</v>
      </c>
      <c r="F572" s="50">
        <v>-601443.31608000025</v>
      </c>
      <c r="G572" s="49">
        <v>0</v>
      </c>
      <c r="H572" s="49">
        <v>1200000</v>
      </c>
      <c r="I572" s="67">
        <v>0.222</v>
      </c>
    </row>
    <row r="573" spans="2:9" ht="15" thickBot="1" x14ac:dyDescent="0.35">
      <c r="B573" s="72">
        <v>45785</v>
      </c>
      <c r="C573" s="53">
        <v>5433481.7500600005</v>
      </c>
      <c r="D573" s="53">
        <v>5264233.6547600003</v>
      </c>
      <c r="E573" s="53">
        <v>10697715.404820001</v>
      </c>
      <c r="F573" s="54">
        <v>-591013.65892000124</v>
      </c>
      <c r="G573" s="55">
        <v>0</v>
      </c>
      <c r="H573" s="55">
        <v>1200000</v>
      </c>
      <c r="I573" s="68"/>
    </row>
    <row r="574" spans="2:9" x14ac:dyDescent="0.3">
      <c r="B574" s="56"/>
    </row>
    <row r="575" spans="2:9" x14ac:dyDescent="0.3">
      <c r="B575" s="56"/>
    </row>
    <row r="576" spans="2:9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2" x14ac:dyDescent="0.3">
      <c r="B705" s="56"/>
    </row>
    <row r="706" spans="2:2" x14ac:dyDescent="0.3">
      <c r="B706" s="56"/>
    </row>
    <row r="707" spans="2:2" x14ac:dyDescent="0.3">
      <c r="B707" s="56"/>
    </row>
    <row r="708" spans="2:2" x14ac:dyDescent="0.3">
      <c r="B708" s="56"/>
    </row>
    <row r="709" spans="2:2" x14ac:dyDescent="0.3">
      <c r="B709" s="56"/>
    </row>
    <row r="710" spans="2:2" x14ac:dyDescent="0.3">
      <c r="B710" s="56"/>
    </row>
    <row r="711" spans="2:2" x14ac:dyDescent="0.3">
      <c r="B711" s="56"/>
    </row>
    <row r="712" spans="2:2" x14ac:dyDescent="0.3">
      <c r="B712" s="56"/>
    </row>
    <row r="713" spans="2:2" x14ac:dyDescent="0.3">
      <c r="B713" s="56"/>
    </row>
    <row r="714" spans="2:2" x14ac:dyDescent="0.3">
      <c r="B714" s="56"/>
    </row>
    <row r="715" spans="2:2" x14ac:dyDescent="0.3">
      <c r="B715" s="56"/>
    </row>
    <row r="716" spans="2:2" x14ac:dyDescent="0.3">
      <c r="B716" s="56"/>
    </row>
    <row r="717" spans="2:2" x14ac:dyDescent="0.3">
      <c r="B717" s="56"/>
    </row>
    <row r="718" spans="2:2" x14ac:dyDescent="0.3">
      <c r="B718" s="56"/>
    </row>
    <row r="719" spans="2:2" x14ac:dyDescent="0.3">
      <c r="B719" s="56"/>
    </row>
    <row r="720" spans="2:2" x14ac:dyDescent="0.3">
      <c r="B720" s="56"/>
    </row>
    <row r="721" spans="2:9" x14ac:dyDescent="0.3">
      <c r="B721" s="56"/>
    </row>
    <row r="722" spans="2:9" x14ac:dyDescent="0.3">
      <c r="B722" s="56"/>
    </row>
    <row r="723" spans="2:9" x14ac:dyDescent="0.3">
      <c r="B723" s="58"/>
      <c r="C723" s="59"/>
      <c r="D723" s="59"/>
      <c r="E723" s="60"/>
      <c r="F723" s="60"/>
      <c r="G723" s="60"/>
      <c r="H723" s="60"/>
      <c r="I723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2025-05-09T09:55:29Z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