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58" documentId="13_ncr:1_{0CDD8172-A417-4EAA-81B6-C231DC6CAFA2}" xr6:coauthVersionLast="47" xr6:coauthVersionMax="47" xr10:uidLastSave="{E92DDE8F-A565-459B-9FDD-5C539BFADB7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<sst xmlns="http://schemas.openxmlformats.org/spreadsheetml/2006/main" count="16" uniqueCount="13">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</sst>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4" fillId="0" borderId="0" xfId="0" applyNumberFormat="1" applyFont="1" applyBorder="1"/>
    <xf numFmtId="0" fontId="0" fillId="0" borderId="0" xfId="0" applyBorder="1"/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K677" sqref="K67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84"/>
      <c r="D12" s="84"/>
      <c r="E12" s="85"/>
      <c r="F12" s="85"/>
      <c r="G12" s="85"/>
      <c r="H12" s="85"/>
      <c r="I12" s="23"/>
    </row>
    <row r="13" spans="2:60" ht="15" thickBot="1" x14ac:dyDescent="0.35">
      <c r="B13" s="49"/>
      <c r="C13" s="85"/>
      <c r="D13" s="85"/>
      <c r="E13" s="85"/>
      <c r="F13" s="85"/>
      <c r="G13" s="85"/>
      <c r="H13" s="85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86">
        <v>8687279.5615599994</v>
      </c>
      <c r="E134" s="28">
        <v>10892914.84584</v>
      </c>
      <c r="F134" s="86">
        <v>363356.55530000292</v>
      </c>
      <c r="G134" s="29">
        <v>0</v>
      </c>
      <c r="H134" s="86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/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/>
    </row>
    <row r="685" spans="2:9" ht="15" thickBot="1" x14ac:dyDescent="0.35">
      <c r="B685" s="56">
        <v>45947</v>
      </c>
      <c r="C685" s="57">
        <v>1511599.8115800002</v>
      </c>
      <c r="D685" s="57">
        <v>2830670.1039300002</v>
      </c>
      <c r="E685" s="57">
        <v>4342269.9155100007</v>
      </c>
      <c r="F685" s="57">
        <v>-882780.56004999857</v>
      </c>
      <c r="G685" s="58">
        <v>0</v>
      </c>
      <c r="H685" s="58">
        <v>0</v>
      </c>
      <c r="I685" s="70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2025-10-20T09:42:28Z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