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69" documentId="6_{305129E2-762D-46E3-A707-30CAEFC7CC8C}" xr6:coauthVersionLast="47" xr6:coauthVersionMax="47" xr10:uidLastSave="{86E8CFA3-0426-44EA-B5B5-B15DEF51AA0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<sst xmlns="http://schemas.openxmlformats.org/spreadsheetml/2006/main" count="14" uniqueCount="12">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</sst>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0" zoomScaleNormal="100" workbookViewId="0">
      <selection activeCell="K476" sqref="K47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/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/>
    </row>
    <row r="482" spans="2:9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/>
    </row>
    <row r="483" spans="2:9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/>
    </row>
    <row r="484" spans="2:9" ht="15.75" thickBot="1" x14ac:dyDescent="0.3">
      <c r="B484" s="53">
        <v>45610</v>
      </c>
      <c r="C484" s="54">
        <v>1890234.3992000003</v>
      </c>
      <c r="D484" s="54">
        <v>6557083.42808</v>
      </c>
      <c r="E484" s="54">
        <v>8447317.827279998</v>
      </c>
      <c r="F484" s="55">
        <v>-287032.47788000107</v>
      </c>
      <c r="G484" s="56">
        <v>1259305</v>
      </c>
      <c r="H484" s="56">
        <v>350000</v>
      </c>
      <c r="I484" s="67"/>
    </row>
    <row r="485" spans="2:9" x14ac:dyDescent="0.25">
      <c r="B485" s="57"/>
    </row>
    <row r="486" spans="2:9" x14ac:dyDescent="0.25">
      <c r="B486" s="57"/>
    </row>
    <row r="487" spans="2:9" x14ac:dyDescent="0.25">
      <c r="B487" s="57"/>
    </row>
    <row r="488" spans="2:9" x14ac:dyDescent="0.25">
      <c r="B488" s="57"/>
    </row>
    <row r="489" spans="2:9" x14ac:dyDescent="0.25">
      <c r="B489" s="57"/>
    </row>
    <row r="490" spans="2:9" x14ac:dyDescent="0.25">
      <c r="B490" s="57"/>
    </row>
    <row r="491" spans="2:9" x14ac:dyDescent="0.25">
      <c r="B491" s="57"/>
    </row>
    <row r="492" spans="2:9" x14ac:dyDescent="0.25">
      <c r="B492" s="5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2024-11-15T08:49:34Z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