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Nov/"/>
    </mc:Choice>
  </mc:AlternateContent>
  <xr:revisionPtr revIDLastSave="669" documentId="6_{305129E2-762D-46E3-A707-30CAEFC7CC8C}" xr6:coauthVersionLast="47" xr6:coauthVersionMax="47" xr10:uidLastSave="{86E8CFA3-0426-44EA-B5B5-B15DEF51AA03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<sst xmlns="http://schemas.openxmlformats.org/spreadsheetml/2006/main" count="14" uniqueCount="12">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</sst>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176755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139065</xdr:colOff>
      <xdr:row>3</xdr:row>
      <xdr:rowOff>139065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139065</xdr:colOff>
      <xdr:row>6</xdr:row>
      <xdr:rowOff>139065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139065</xdr:colOff>
      <xdr:row>7</xdr:row>
      <xdr:rowOff>102584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139065</xdr:colOff>
      <xdr:row>8</xdr:row>
      <xdr:rowOff>62866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0" zoomScaleNormal="100" workbookViewId="0">
      <selection activeCell="K476" sqref="K47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.75" hidden="1" thickBot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.75" hidden="1" thickBot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.75" hidden="1" thickBot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.75" hidden="1" thickBot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.75" hidden="1" thickBot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.75" hidden="1" thickBot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25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25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25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x14ac:dyDescent="0.25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x14ac:dyDescent="0.25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x14ac:dyDescent="0.25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x14ac:dyDescent="0.25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x14ac:dyDescent="0.25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x14ac:dyDescent="0.25">
      <c r="B475" s="47">
        <v>45597</v>
      </c>
      <c r="C475" s="48">
        <v>2370207.3293700013</v>
      </c>
      <c r="D475" s="48">
        <v>4419501.9386499999</v>
      </c>
      <c r="E475" s="48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x14ac:dyDescent="0.25">
      <c r="B476" s="47">
        <v>45600</v>
      </c>
      <c r="C476" s="48">
        <v>2163755.3828699999</v>
      </c>
      <c r="D476" s="48">
        <v>5749278.8952099998</v>
      </c>
      <c r="E476" s="48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x14ac:dyDescent="0.25">
      <c r="B477" s="47">
        <v>45601</v>
      </c>
      <c r="C477" s="48">
        <v>1649868.6508200001</v>
      </c>
      <c r="D477" s="48">
        <v>6824867.5516599994</v>
      </c>
      <c r="E477" s="48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x14ac:dyDescent="0.25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x14ac:dyDescent="0.25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x14ac:dyDescent="0.25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/>
    </row>
    <row r="481" spans="2:9" x14ac:dyDescent="0.25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/>
    </row>
    <row r="482" spans="2:9" x14ac:dyDescent="0.25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/>
    </row>
    <row r="483" spans="2:9" x14ac:dyDescent="0.25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/>
    </row>
    <row r="484" spans="2:9" ht="15.75" thickBot="1" x14ac:dyDescent="0.3">
      <c r="B484" s="53">
        <v>45610</v>
      </c>
      <c r="C484" s="54">
        <v>1890234.3992000003</v>
      </c>
      <c r="D484" s="54">
        <v>6557083.42808</v>
      </c>
      <c r="E484" s="54">
        <v>8447317.827279998</v>
      </c>
      <c r="F484" s="55">
        <v>-287032.47788000107</v>
      </c>
      <c r="G484" s="56">
        <v>1259305</v>
      </c>
      <c r="H484" s="56">
        <v>350000</v>
      </c>
      <c r="I484" s="67"/>
    </row>
    <row r="485" spans="2:9" x14ac:dyDescent="0.25">
      <c r="B485" s="57"/>
    </row>
    <row r="486" spans="2:9" x14ac:dyDescent="0.25">
      <c r="B486" s="57"/>
    </row>
    <row r="487" spans="2:9" x14ac:dyDescent="0.25">
      <c r="B487" s="57"/>
    </row>
    <row r="488" spans="2:9" x14ac:dyDescent="0.25">
      <c r="B488" s="57"/>
    </row>
    <row r="489" spans="2:9" x14ac:dyDescent="0.25">
      <c r="B489" s="57"/>
    </row>
    <row r="490" spans="2:9" x14ac:dyDescent="0.25">
      <c r="B490" s="57"/>
    </row>
    <row r="491" spans="2:9" x14ac:dyDescent="0.25">
      <c r="B491" s="57"/>
    </row>
    <row r="492" spans="2:9" x14ac:dyDescent="0.25">
      <c r="B492" s="57"/>
    </row>
    <row r="493" spans="2:9" x14ac:dyDescent="0.25">
      <c r="B493" s="57"/>
    </row>
    <row r="494" spans="2:9" x14ac:dyDescent="0.25">
      <c r="B494" s="57"/>
    </row>
    <row r="495" spans="2:9" x14ac:dyDescent="0.25">
      <c r="B495" s="57"/>
    </row>
    <row r="496" spans="2:9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2024-11-15T08:49:34Z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