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93" documentId="8_{08E78EE0-EB13-4975-9AD0-C924CB776EB2}" xr6:coauthVersionLast="47" xr6:coauthVersionMax="47" xr10:uidLastSave="{3786E1E3-C7C1-4819-831E-3575B61B0E1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<sst xmlns="http://schemas.openxmlformats.org/spreadsheetml/2006/main" count="12" uniqueCount="12">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</sst>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4" zoomScale="93" zoomScaleNormal="93" workbookViewId="0">
      <selection activeCell="K279" sqref="K27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/>
    </row>
    <row r="284" spans="2:1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/>
    </row>
    <row r="285" spans="2:11" ht="15.75" thickBot="1" x14ac:dyDescent="0.3">
      <c r="B285" s="59">
        <v>45321</v>
      </c>
      <c r="C285" s="60">
        <v>823054.64672999992</v>
      </c>
      <c r="D285" s="60">
        <v>5373504.9854156496</v>
      </c>
      <c r="E285" s="60">
        <v>6196559.6321456507</v>
      </c>
      <c r="F285" s="60">
        <v>-468069.52239985019</v>
      </c>
      <c r="G285" s="61">
        <v>568105</v>
      </c>
      <c r="H285" s="61">
        <v>200000</v>
      </c>
      <c r="I285" s="62"/>
    </row>
    <row r="286" spans="2:11" x14ac:dyDescent="0.25">
      <c r="B286" s="29"/>
    </row>
    <row r="287" spans="2:11" x14ac:dyDescent="0.25">
      <c r="B287" s="29"/>
    </row>
    <row r="288" spans="2:11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2024-01-31T09:26:32Z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