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456" documentId="6_{305129E2-762D-46E3-A707-30CAEFC7CC8C}" xr6:coauthVersionLast="47" xr6:coauthVersionMax="47" xr10:uidLastSave="{83D54527-4BA7-42E2-8979-347B6604B052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<sst xmlns="http://schemas.openxmlformats.org/spreadsheetml/2006/main" count="14" uniqueCount="12">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</sst>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3" workbookViewId="0">
      <selection activeCell="J445" sqref="J44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/>
    </row>
    <row r="447" spans="2:9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/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/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/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/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/>
    </row>
    <row r="452" spans="2:9" ht="15.75" thickBot="1" x14ac:dyDescent="0.3">
      <c r="B452" s="53">
        <v>45566</v>
      </c>
      <c r="C452" s="54">
        <v>1247043.80008</v>
      </c>
      <c r="D452" s="54">
        <v>3831773.26982</v>
      </c>
      <c r="E452" s="54">
        <v>5078817.0698999995</v>
      </c>
      <c r="F452" s="55">
        <v>144850.37620999943</v>
      </c>
      <c r="G452" s="56">
        <v>939145</v>
      </c>
      <c r="H452" s="56">
        <v>230000</v>
      </c>
      <c r="I452" s="67"/>
    </row>
    <row r="453" spans="2:9" x14ac:dyDescent="0.25">
      <c r="B453" s="57"/>
    </row>
    <row r="454" spans="2:9" x14ac:dyDescent="0.25">
      <c r="B454" s="57"/>
    </row>
    <row r="455" spans="2:9" x14ac:dyDescent="0.25">
      <c r="B455" s="57"/>
    </row>
    <row r="456" spans="2:9" x14ac:dyDescent="0.25">
      <c r="B456" s="57"/>
    </row>
    <row r="457" spans="2:9" x14ac:dyDescent="0.25">
      <c r="B457" s="57"/>
    </row>
    <row r="458" spans="2:9" x14ac:dyDescent="0.25">
      <c r="B458" s="57"/>
    </row>
    <row r="459" spans="2:9" x14ac:dyDescent="0.25">
      <c r="B459" s="57"/>
    </row>
    <row r="460" spans="2:9" x14ac:dyDescent="0.25">
      <c r="B460" s="5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2024-10-02T10:28:40Z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