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097" documentId="6_{305129E2-762D-46E3-A707-30CAEFC7CC8C}" xr6:coauthVersionLast="47" xr6:coauthVersionMax="47" xr10:uidLastSave="{8092BF4F-9D98-4C13-BD62-AF3F6AC81348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<sst xmlns="http://schemas.openxmlformats.org/spreadsheetml/2006/main" count="14" uniqueCount="12">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</sst>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2" zoomScaleNormal="100" workbookViewId="0">
      <selection activeCell="C541" sqref="C541:H54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x14ac:dyDescent="0.3">
      <c r="B526" s="47">
        <v>45713</v>
      </c>
      <c r="C526" s="48">
        <v>3818991.8140100003</v>
      </c>
      <c r="D526" s="48">
        <v>5661089.7184599992</v>
      </c>
      <c r="E526" s="48">
        <v>9480081.5324699972</v>
      </c>
      <c r="F526" s="50">
        <v>-491672.22306000069</v>
      </c>
      <c r="G526" s="49">
        <v>169529.35503999999</v>
      </c>
      <c r="H526" s="49">
        <v>1255000</v>
      </c>
      <c r="I526" s="67">
        <v>0.219</v>
      </c>
    </row>
    <row r="527" spans="2:9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x14ac:dyDescent="0.3">
      <c r="B539" s="47">
        <v>45730</v>
      </c>
      <c r="C539" s="48">
        <v>3587655.8504499993</v>
      </c>
      <c r="D539" s="48">
        <v>5936880.4719099998</v>
      </c>
      <c r="E539" s="48">
        <v>9524536.3223600015</v>
      </c>
      <c r="F539" s="50">
        <v>189133.14306000248</v>
      </c>
      <c r="G539" s="49">
        <v>0</v>
      </c>
      <c r="H539" s="49">
        <v>1565000</v>
      </c>
      <c r="I539" s="67">
        <v>0.22500000000000001</v>
      </c>
    </row>
    <row r="540" spans="2:9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t="15" thickBot="1" x14ac:dyDescent="0.35">
      <c r="B541" s="71">
        <v>45734</v>
      </c>
      <c r="C541" s="53">
        <v>3201171.6914400002</v>
      </c>
      <c r="D541" s="53">
        <v>6551788.6152999988</v>
      </c>
      <c r="E541" s="53">
        <v>9752960.306739999</v>
      </c>
      <c r="F541" s="54">
        <v>349932.64192999713</v>
      </c>
      <c r="G541" s="55">
        <v>0</v>
      </c>
      <c r="H541" s="55">
        <v>1655000</v>
      </c>
      <c r="I541" s="68"/>
    </row>
    <row r="542" spans="2:9" x14ac:dyDescent="0.3">
      <c r="B542" s="56"/>
    </row>
    <row r="543" spans="2:9" x14ac:dyDescent="0.3">
      <c r="B543" s="56"/>
    </row>
    <row r="544" spans="2:9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2025-03-19T08:46:52Z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