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77" documentId="13_ncr:1_{BB5DD079-0D83-44FE-A363-FF453E0C8E3F}" xr6:coauthVersionLast="47" xr6:coauthVersionMax="47" xr10:uidLastSave="{E721D12E-46F0-47D7-91D8-0E5F073590A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<sst xmlns="http://schemas.openxmlformats.org/spreadsheetml/2006/main" count="15" uniqueCount="12">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</sst>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4" fontId="5" fillId="0" borderId="14" xfId="0" applyNumberFormat="1" applyFont="1" applyBorder="1"/>
    <xf numFmtId="165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" zoomScaleNormal="100" workbookViewId="0">
      <selection activeCell="B14" sqref="B14:B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ht="15" thickBot="1" x14ac:dyDescent="0.35">
      <c r="B625" s="59">
        <v>45862</v>
      </c>
      <c r="C625" s="60">
        <v>1612038.8051599998</v>
      </c>
      <c r="D625" s="60">
        <v>4985792.2159400005</v>
      </c>
      <c r="E625" s="60">
        <v>6597831.0211000005</v>
      </c>
      <c r="F625" s="61">
        <v>-1753233.7174399998</v>
      </c>
      <c r="G625" s="62">
        <v>0</v>
      </c>
      <c r="H625" s="62">
        <v>700000</v>
      </c>
      <c r="I625" s="63"/>
    </row>
    <row r="626" spans="2:9" x14ac:dyDescent="0.3">
      <c r="B626" s="43"/>
    </row>
    <row r="627" spans="2:9" x14ac:dyDescent="0.3">
      <c r="B627" s="43"/>
    </row>
    <row r="628" spans="2:9" x14ac:dyDescent="0.3">
      <c r="B628" s="43"/>
    </row>
    <row r="629" spans="2:9" x14ac:dyDescent="0.3">
      <c r="B629" s="43"/>
    </row>
    <row r="630" spans="2:9" x14ac:dyDescent="0.3">
      <c r="B630" s="43"/>
    </row>
    <row r="631" spans="2:9" x14ac:dyDescent="0.3">
      <c r="B631" s="43"/>
    </row>
    <row r="632" spans="2:9" x14ac:dyDescent="0.3">
      <c r="B632" s="4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2025-07-25T09:15:55Z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