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82" documentId="8_{FF17E923-2DE1-47A2-B675-0974A91AD40D}" xr6:coauthVersionLast="47" xr6:coauthVersionMax="47" xr10:uidLastSave="{4058BDE9-EB01-485D-A652-B5126A8B8A5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<sst xmlns="http://schemas.openxmlformats.org/spreadsheetml/2006/main" count="14" uniqueCount="12">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</sst>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K567" sqref="K56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ht="15" thickBot="1" x14ac:dyDescent="0.35">
      <c r="B578" s="72">
        <v>45792</v>
      </c>
      <c r="C578" s="53">
        <v>2048784.3381300005</v>
      </c>
      <c r="D578" s="53">
        <v>5835446.1923199985</v>
      </c>
      <c r="E578" s="53">
        <v>7884230.5304499995</v>
      </c>
      <c r="F578" s="54">
        <v>-929329.7106999997</v>
      </c>
      <c r="G578" s="55">
        <v>258032.74802999999</v>
      </c>
      <c r="H578" s="55">
        <v>1260000</v>
      </c>
      <c r="I578" s="68"/>
    </row>
    <row r="579" spans="2:9" x14ac:dyDescent="0.3">
      <c r="B579" s="56"/>
    </row>
    <row r="580" spans="2:9" x14ac:dyDescent="0.3">
      <c r="B580" s="56"/>
    </row>
    <row r="581" spans="2:9" x14ac:dyDescent="0.3">
      <c r="B581" s="56"/>
    </row>
    <row r="582" spans="2:9" x14ac:dyDescent="0.3">
      <c r="B582" s="56"/>
    </row>
    <row r="583" spans="2:9" x14ac:dyDescent="0.3">
      <c r="B583" s="56"/>
    </row>
    <row r="584" spans="2:9" x14ac:dyDescent="0.3">
      <c r="B584" s="56"/>
    </row>
    <row r="585" spans="2:9" x14ac:dyDescent="0.3">
      <c r="B585" s="56"/>
    </row>
    <row r="586" spans="2:9" x14ac:dyDescent="0.3">
      <c r="B586" s="56"/>
    </row>
    <row r="587" spans="2:9" x14ac:dyDescent="0.3">
      <c r="B587" s="56"/>
    </row>
    <row r="588" spans="2:9" x14ac:dyDescent="0.3">
      <c r="B588" s="56"/>
    </row>
    <row r="589" spans="2:9" x14ac:dyDescent="0.3">
      <c r="B589" s="56"/>
    </row>
    <row r="590" spans="2:9" x14ac:dyDescent="0.3">
      <c r="B590" s="56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2025-05-16T09:03:18Z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