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Sept/"/>
    </mc:Choice>
  </mc:AlternateContent>
  <xr:revisionPtr revIDLastSave="53" documentId="8_{F4B5197F-DFF5-4F11-9A17-6945CB080919}" xr6:coauthVersionLast="47" xr6:coauthVersionMax="47" xr10:uidLastSave="{C4E5F2F7-872A-420A-954A-DE83ED6173C2}"/>
  <bookViews>
    <workbookView xWindow="2868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<sst xmlns="http://schemas.openxmlformats.org/spreadsheetml/2006/main" count="15" uniqueCount="12">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</sst>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66" fontId="5" fillId="0" borderId="33" xfId="2" applyNumberFormat="1" applyFont="1" applyBorder="1"/>
    <xf numFmtId="166" fontId="5" fillId="0" borderId="32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9"/>
  <sheetViews>
    <sheetView tabSelected="1" topLeftCell="B8" zoomScaleNormal="100" workbookViewId="0">
      <selection activeCell="C665" sqref="C665:H66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70"/>
      <c r="D9" s="70"/>
      <c r="I9" s="23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0"/>
      <c r="D12" s="70"/>
      <c r="I12" s="23"/>
    </row>
    <row r="13" spans="2:60" x14ac:dyDescent="0.3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2">
        <v>0.219</v>
      </c>
    </row>
    <row r="653" spans="2:9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2">
        <v>0.219</v>
      </c>
    </row>
    <row r="654" spans="2:9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2">
        <v>0.217</v>
      </c>
    </row>
    <row r="655" spans="2:9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2">
        <v>0.21299999999999999</v>
      </c>
    </row>
    <row r="656" spans="2:9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2">
        <v>0.219</v>
      </c>
    </row>
    <row r="657" spans="2:9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2">
        <v>0.219</v>
      </c>
    </row>
    <row r="658" spans="2:9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2">
        <v>0.224</v>
      </c>
    </row>
    <row r="659" spans="2:9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2">
        <v>0.221</v>
      </c>
    </row>
    <row r="660" spans="2:9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2">
        <v>0.219</v>
      </c>
    </row>
    <row r="661" spans="2:9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2"/>
    </row>
    <row r="662" spans="2:9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2"/>
    </row>
    <row r="663" spans="2:9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2"/>
    </row>
    <row r="664" spans="2:9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2"/>
    </row>
    <row r="665" spans="2:9" ht="15" thickBot="1" x14ac:dyDescent="0.35">
      <c r="B665" s="56">
        <v>45919</v>
      </c>
      <c r="C665" s="57">
        <v>1538630.6706699999</v>
      </c>
      <c r="D665" s="57">
        <v>6104035.4890100006</v>
      </c>
      <c r="E665" s="57">
        <v>7642666.1596799996</v>
      </c>
      <c r="F665" s="57">
        <v>-292032.36571000051</v>
      </c>
      <c r="G665" s="58">
        <v>0</v>
      </c>
      <c r="H665" s="58">
        <v>120000</v>
      </c>
      <c r="I665" s="71"/>
    </row>
    <row r="666" spans="2:9" x14ac:dyDescent="0.3">
      <c r="B666" s="43"/>
    </row>
    <row r="667" spans="2:9" x14ac:dyDescent="0.3">
      <c r="B667" s="43"/>
    </row>
    <row r="668" spans="2:9" x14ac:dyDescent="0.3">
      <c r="B668" s="43"/>
    </row>
    <row r="669" spans="2:9" x14ac:dyDescent="0.3">
      <c r="B669" s="43"/>
    </row>
    <row r="670" spans="2:9" x14ac:dyDescent="0.3">
      <c r="B670" s="43"/>
    </row>
    <row r="671" spans="2:9" x14ac:dyDescent="0.3">
      <c r="B671" s="43"/>
    </row>
    <row r="672" spans="2:9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5"/>
      <c r="C729" s="46"/>
      <c r="D729" s="46"/>
      <c r="E729" s="47"/>
      <c r="F729" s="47"/>
      <c r="G729" s="47"/>
      <c r="H729" s="47"/>
      <c r="I729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2025-09-22T09:21:47Z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